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rupali/Documents/GitHub/UTA-DataScience-Rupali-Repo/Exercises/Week1/01-13-Sat/"/>
    </mc:Choice>
  </mc:AlternateContent>
  <bookViews>
    <workbookView xWindow="0" yWindow="460" windowWidth="24460" windowHeight="14080" activeTab="1"/>
  </bookViews>
  <sheets>
    <sheet name="CriticScore" sheetId="5" r:id="rId1"/>
    <sheet name="LineGraph" sheetId="9" r:id="rId2"/>
    <sheet name="Video_Games_Sales_as_at_22_Dec_" sheetId="1" r:id="rId3"/>
  </sheets>
  <calcPr calcId="0" concurrentCalc="0"/>
  <pivotCaches>
    <pivotCache cacheId="24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<sst xmlns="http://schemas.openxmlformats.org/spreadsheetml/2006/main" count="89500" uniqueCount="13694">
  <si>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</si>
  <si>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</si>
  <si>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</si>
  <si>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</si>
  <si>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</si>
  <si>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</si>
  <si>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</si>
  <si>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</si>
  <si>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</si>
  <si>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</si>
  <si>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</si>
  <si>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</si>
  <si>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</si>
  <si>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</si>
  <si>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</si>
  <si>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</si>
  <si>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</si>
  <si>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</si>
  <si>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</si>
  <si>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</si>
  <si>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</si>
  <si>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</si>
  <si>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</si>
  <si>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</si>
  <si>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</si>
  <si>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</si>
  <si>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</si>
  <si>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</si>
  <si>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</si>
  <si>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</si>
  <si>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</si>
  <si>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</si>
  <si>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</si>
  <si>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</si>
  <si>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</si>
  <si>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</si>
  <si>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</si>
  <si>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</si>
  <si>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</si>
  <si>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</si>
  <si>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</si>
  <si>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</si>
  <si>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</si>
  <si>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</si>
  <si>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</si>
  <si>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</si>
  <si>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</si>
  <si>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</si>
  <si>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</si>
  <si>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</si>
  <si>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</si>
  <si>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</si>
  <si>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</si>
  <si>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</si>
  <si>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</si>
  <si>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</si>
  <si>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</si>
  <si>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</si>
  <si>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</si>
  <si>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</si>
  <si>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</si>
  <si>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</si>
  <si>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</si>
  <si>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</si>
  <si>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</si>
  <si>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</si>
  <si>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</si>
  <si>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</si>
  <si>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</si>
  <si>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</si>
  <si>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</si>
  <si>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</si>
  <si>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</si>
  <si>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</si>
  <si>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</si>
  <si>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</si>
  <si>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</si>
  <si>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</si>
  <si>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</si>
  <si>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</si>
  <si>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</si>
  <si>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</si>
  <si>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</si>
  <si>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</si>
  <si>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</si>
  <si>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</si>
  <si>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</si>
  <si>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</si>
  <si>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</si>
  <si>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</si>
  <si>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</si>
  <si>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</si>
  <si>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</si>
  <si>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</si>
  <si>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</si>
  <si>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</si>
  <si>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</si>
  <si>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</si>
  <si>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</si>
  <si>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</si>
  <si>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</si>
  <si>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</si>
  <si>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</si>
  <si>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</si>
  <si>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</si>
  <si>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</si>
  <si>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</si>
  <si>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</si>
  <si>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</si>
  <si>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</si>
  <si>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</si>
  <si>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</si>
  <si>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</si>
  <si>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</si>
  <si>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</si>
  <si>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</si>
  <si>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</si>
  <si>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</si>
  <si>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</si>
  <si>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</si>
  <si>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</si>
  <si>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</si>
  <si>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</si>
  <si>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</si>
  <si>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</si>
  <si>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</si>
  <si>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</si>
  <si>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</si>
  <si>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</si>
  <si>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</si>
  <si>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</si>
  <si>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</si>
  <si>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</si>
  <si>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</si>
  <si>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</si>
  <si>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</si>
  <si>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</si>
  <si>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</si>
  <si>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</si>
  <si>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</si>
  <si>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</si>
  <si>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</si>
  <si>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</si>
  <si>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</si>
  <si>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</si>
  <si>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</si>
  <si>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</si>
  <si>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</si>
  <si>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</si>
  <si>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</si>
  <si>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</si>
  <si>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</si>
  <si>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</si>
  <si>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</si>
  <si>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</si>
  <si>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</si>
  <si>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</si>
  <si>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</si>
  <si>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</si>
  <si>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</si>
  <si>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</si>
  <si>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</si>
  <si>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</si>
  <si>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</si>
  <si>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</si>
  <si>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</si>
  <si>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</si>
  <si>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</si>
  <si>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</si>
  <si>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</si>
  <si>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</si>
  <si>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</si>
  <si>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</si>
  <si>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</si>
  <si>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</si>
  <si>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</si>
  <si>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</si>
  <si>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</si>
  <si>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</si>
  <si>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</si>
  <si>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</si>
  <si>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</si>
  <si>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</si>
  <si>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</si>
  <si>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</si>
  <si>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</si>
  <si>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</si>
  <si>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</si>
  <si>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</si>
  <si>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</si>
  <si>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</si>
  <si>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</si>
  <si>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</si>
  <si>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</si>
  <si>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</si>
  <si>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</si>
  <si>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</si>
  <si>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</si>
  <si>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</si>
  <si>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</si>
  <si>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</si>
  <si>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</si>
  <si>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</si>
  <si>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</si>
  <si>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</si>
  <si>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</si>
  <si>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</si>
  <si>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</si>
  <si>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</si>
  <si>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</si>
  <si>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</si>
  <si>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</si>
  <si>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</si>
  <si>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</si>
  <si>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</si>
  <si>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</si>
  <si>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</si>
  <si>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</si>
  <si>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</si>
  <si>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</si>
  <si>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</si>
  <si>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</si>
  <si>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</si>
  <si>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</si>
  <si>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</si>
  <si>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</si>
  <si>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</si>
  <si>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</si>
  <si>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</si>
  <si>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</si>
  <si>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</si>
  <si>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</si>
  <si>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</si>
  <si>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</si>
  <si>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</si>
  <si>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</si>
  <si>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</si>
  <si>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</si>
  <si>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</si>
  <si>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</si>
  <si>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</si>
  <si>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</si>
  <si>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</si>
  <si>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</si>
  <si>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</si>
  <si>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</si>
  <si>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</si>
  <si>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</si>
  <si>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</si>
  <si>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</si>
  <si>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</si>
  <si>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</si>
  <si>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</si>
  <si>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</si>
  <si>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</si>
  <si>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</si>
  <si>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</si>
  <si>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</si>
  <si>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</si>
  <si>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</si>
  <si>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</si>
  <si>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</si>
  <si>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</si>
  <si>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</si>
  <si>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</si>
  <si>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</si>
  <si>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</si>
  <si>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</si>
  <si>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</si>
  <si>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</si>
  <si>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</si>
  <si>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</si>
  <si>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</si>
  <si>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</si>
  <si>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</si>
  <si>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</si>
  <si>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</si>
  <si>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</si>
  <si>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</si>
  <si>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</si>
  <si>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</si>
  <si>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</si>
  <si>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</si>
  <si>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</si>
  <si>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</si>
  <si>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</si>
  <si>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</si>
  <si>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</si>
  <si>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</si>
  <si>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</si>
  <si>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</si>
  <si>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</si>
  <si>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</si>
  <si>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</si>
  <si>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</si>
  <si>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</si>
  <si>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</si>
  <si>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</si>
  <si>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</si>
  <si>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</si>
  <si>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</si>
  <si>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</si>
  <si>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</si>
  <si>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</si>
  <si>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</si>
  <si>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</si>
  <si>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</si>
  <si>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</si>
  <si>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</si>
  <si>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</si>
  <si>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</si>
  <si>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</si>
  <si>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</si>
  <si>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</si>
  <si>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</si>
  <si>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</si>
  <si>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</si>
  <si>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</si>
  <si>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</si>
  <si>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</si>
  <si>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</si>
  <si>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</si>
  <si>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</si>
  <si>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</si>
  <si>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</si>
  <si>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</si>
  <si>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</si>
  <si>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</si>
  <si>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</si>
  <si>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</si>
  <si>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</si>
  <si>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</si>
  <si>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</si>
  <si>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</si>
  <si>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</si>
  <si>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</si>
  <si>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</si>
  <si>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</si>
  <si>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</si>
  <si>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</si>
  <si>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</si>
  <si>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</si>
  <si>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</si>
  <si>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</si>
  <si>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</si>
  <si>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</si>
  <si>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</si>
  <si>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</si>
  <si>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</si>
  <si>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</si>
  <si>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</si>
  <si>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</si>
  <si>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</si>
  <si>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</si>
  <si>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</si>
  <si>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</si>
  <si>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</si>
  <si>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</si>
  <si>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</si>
  <si>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</si>
  <si>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</si>
  <si>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</si>
  <si>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</si>
  <si>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</si>
  <si>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</si>
  <si>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</si>
  <si>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</si>
  <si>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</si>
  <si>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</si>
  <si>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</si>
  <si>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</si>
  <si>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</si>
  <si>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</si>
  <si>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</si>
  <si>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</si>
  <si>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</si>
  <si>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</si>
  <si>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</si>
  <si>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</si>
  <si>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</si>
  <si>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</si>
  <si>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</si>
  <si>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</si>
  <si>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</si>
  <si>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</si>
  <si>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</si>
  <si>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</si>
  <si>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</si>
  <si>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</si>
  <si>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</si>
  <si>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</si>
  <si>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</si>
  <si>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</si>
  <si>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</si>
  <si>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</si>
  <si>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</si>
  <si>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</si>
  <si>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</si>
  <si>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</si>
  <si>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</si>
  <si>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</si>
  <si>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</si>
  <si>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</si>
  <si>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</si>
  <si>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</si>
  <si>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</si>
  <si>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</si>
  <si>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</si>
  <si>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</si>
  <si>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</si>
  <si>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</si>
  <si>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</si>
  <si>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</si>
  <si>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</si>
  <si>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</si>
  <si>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</si>
  <si>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</si>
  <si>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</si>
  <si>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</si>
  <si>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</si>
  <si>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</si>
  <si>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</si>
  <si>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</si>
  <si>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</si>
  <si>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</si>
  <si>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</si>
  <si>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</si>
  <si>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</si>
  <si>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</si>
  <si>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</si>
  <si>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</si>
  <si>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</si>
  <si>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</si>
  <si>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</si>
  <si>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</si>
  <si>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</si>
  <si>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</si>
  <si>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</si>
  <si>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</si>
  <si>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</si>
  <si>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</si>
  <si>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</si>
  <si>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</si>
  <si>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</si>
  <si>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</si>
  <si>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</si>
  <si>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</si>
  <si>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</si>
  <si>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</si>
  <si>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</si>
  <si>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</si>
  <si>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</si>
  <si>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</si>
  <si>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</si>
  <si>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</si>
  <si>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</si>
  <si>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</si>
  <si>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</si>
  <si>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</si>
  <si>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</si>
  <si>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</si>
  <si>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</si>
  <si>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</si>
  <si>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</si>
  <si>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</si>
  <si>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</si>
  <si>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</si>
  <si>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</si>
  <si>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</si>
  <si>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</si>
  <si>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</si>
  <si>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</si>
  <si>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</si>
  <si>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</si>
  <si>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</si>
  <si>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</si>
  <si>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</si>
  <si>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</si>
  <si>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</si>
  <si>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</si>
  <si>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</si>
  <si>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</si>
  <si>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</si>
  <si>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</si>
  <si>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</si>
  <si>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</si>
  <si>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</si>
  <si>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</si>
  <si>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</si>
  <si>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</si>
  <si>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</si>
  <si>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</si>
  <si>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</si>
  <si>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</si>
  <si>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</si>
  <si>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</si>
  <si>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</si>
  <si>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</si>
  <si>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</si>
  <si>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</si>
  <si>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</si>
  <si>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</si>
  <si>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</si>
  <si>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</si>
  <si>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</si>
  <si>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</si>
  <si>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</si>
  <si>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</si>
  <si>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</si>
  <si>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</si>
  <si>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</si>
  <si>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</si>
  <si>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</si>
  <si>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</si>
  <si>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</si>
  <si>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</si>
  <si>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</si>
  <si>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</si>
  <si>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</si>
  <si>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</si>
  <si>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</si>
  <si>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</si>
  <si>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</si>
  <si>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</si>
  <si>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</si>
  <si>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</si>
  <si>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</si>
  <si>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</si>
  <si>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</si>
  <si>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</si>
  <si>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</si>
  <si>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</si>
  <si>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</si>
  <si>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</si>
  <si>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</si>
  <si>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</si>
  <si>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</si>
  <si>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</si>
  <si>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</si>
  <si>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</si>
  <si>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</si>
  <si>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</si>
  <si>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</si>
  <si>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</si>
  <si>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</si>
  <si>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</si>
  <si>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</si>
  <si>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</si>
  <si>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</si>
  <si>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</si>
  <si>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</si>
  <si>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</si>
  <si>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</si>
  <si>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</si>
  <si>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</si>
  <si>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</si>
  <si>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</si>
  <si>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</si>
  <si>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</si>
  <si>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</si>
  <si>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</si>
  <si>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</si>
  <si>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</si>
  <si>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</si>
  <si>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</si>
  <si>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</si>
  <si>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</si>
  <si>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</si>
  <si>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</si>
  <si>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</si>
  <si>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</si>
  <si>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</si>
  <si>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</si>
  <si>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</si>
  <si>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</si>
  <si>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</si>
  <si>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</si>
  <si>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</si>
  <si>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</si>
  <si>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</si>
  <si>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</si>
  <si>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</si>
  <si>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</si>
  <si>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</si>
  <si>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</si>
  <si>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</si>
  <si>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</si>
  <si>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</si>
  <si>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</si>
  <si>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</si>
  <si>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</si>
  <si>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</si>
  <si>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</si>
  <si>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</si>
  <si>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</si>
  <si>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</si>
  <si>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</si>
  <si>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</si>
  <si>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</si>
  <si>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</si>
  <si>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</si>
  <si>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</si>
  <si>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</si>
  <si>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</si>
  <si>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</si>
  <si>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</si>
  <si>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</si>
  <si>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</si>
  <si>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</si>
  <si>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</si>
  <si>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</si>
  <si>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</si>
  <si>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</si>
  <si>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</si>
  <si>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</si>
  <si>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</si>
  <si>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</si>
  <si>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</si>
  <si>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</si>
  <si>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</si>
  <si>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</si>
  <si>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</si>
  <si>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</si>
  <si>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</si>
  <si>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</si>
  <si>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</si>
  <si>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</si>
  <si>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</si>
  <si>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</si>
  <si>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</si>
  <si>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</si>
  <si>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</si>
  <si>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</si>
  <si>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</si>
  <si>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</si>
  <si>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</si>
  <si>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</si>
  <si>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</si>
  <si>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</si>
  <si>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</si>
  <si>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</si>
  <si>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</si>
  <si>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</si>
  <si>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</si>
  <si>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</si>
  <si>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</si>
  <si>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</si>
  <si>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</si>
  <si>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</si>
  <si>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</si>
  <si>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</si>
  <si>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</si>
  <si>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</si>
  <si>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</si>
  <si>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</si>
  <si>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</si>
  <si>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</si>
  <si>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</si>
  <si>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</si>
  <si>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</si>
  <si>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</si>
  <si>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</si>
  <si>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</si>
  <si>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</si>
  <si>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</si>
  <si>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</si>
  <si>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</si>
  <si>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</si>
  <si>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</si>
  <si>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</si>
  <si>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</si>
  <si>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</si>
  <si>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</si>
  <si>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</si>
  <si>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</si>
  <si>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</si>
  <si>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</si>
  <si>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</si>
  <si>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</si>
  <si>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</si>
  <si>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</si>
  <si>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</si>
  <si>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</si>
  <si>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</si>
  <si>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</si>
  <si>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</si>
  <si>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</si>
  <si>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</si>
  <si>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</si>
  <si>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</si>
  <si>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</si>
  <si>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</si>
  <si>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</si>
  <si>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</si>
  <si>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</si>
  <si>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</si>
  <si>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</si>
  <si>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</si>
  <si>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</si>
  <si>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</si>
  <si>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</si>
  <si>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</si>
  <si>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</si>
  <si>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</si>
  <si>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</si>
  <si>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</si>
  <si>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</si>
  <si>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</si>
  <si>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</si>
  <si>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</si>
  <si>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</si>
  <si>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</si>
  <si>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</si>
  <si>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</si>
  <si>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</si>
  <si>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</si>
  <si>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</si>
  <si>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</si>
  <si>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</si>
  <si>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</si>
  <si>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</si>
  <si>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</si>
  <si>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</si>
  <si>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</si>
  <si>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</si>
  <si>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</si>
  <si>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</si>
  <si>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</si>
  <si>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</si>
  <si>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</si>
  <si>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</si>
  <si>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</si>
  <si>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</si>
  <si>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</si>
  <si>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</si>
  <si>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</si>
  <si>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</si>
  <si>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</si>
  <si>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</si>
  <si>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</si>
  <si>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</si>
  <si>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</si>
  <si>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</si>
  <si>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</si>
  <si>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</si>
  <si>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</si>
  <si>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</si>
  <si>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</si>
  <si>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</si>
  <si>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</si>
  <si>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</si>
  <si>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</si>
  <si>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</si>
  <si>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</si>
  <si>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</si>
  <si>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</si>
  <si>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</si>
  <si>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</si>
  <si>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</si>
  <si>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</si>
  <si>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</si>
  <si>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</si>
  <si>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</si>
  <si>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</si>
  <si>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</si>
  <si>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</si>
  <si>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</si>
  <si>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</si>
  <si>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</si>
  <si>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</si>
  <si>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</si>
  <si>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</si>
  <si>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</si>
  <si>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</si>
  <si>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</si>
  <si>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</si>
  <si>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</si>
  <si>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</si>
  <si>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</si>
  <si>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</si>
  <si>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</si>
  <si>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</si>
  <si>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</si>
  <si>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</si>
  <si>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</si>
  <si>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</si>
  <si>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</si>
  <si>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</si>
  <si>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</si>
  <si>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</si>
  <si>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</si>
  <si>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</si>
  <si>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</si>
  <si>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</si>
  <si>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</si>
  <si>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</si>
  <si>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</si>
  <si>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</si>
  <si>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</si>
  <si>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</si>
  <si>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</si>
  <si>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</si>
  <si>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</si>
  <si>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</si>
  <si>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</si>
  <si>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</si>
  <si>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</si>
  <si>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</si>
  <si>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</si>
  <si>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</si>
  <si>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</si>
  <si>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</si>
  <si>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</si>
  <si>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</si>
  <si>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</si>
  <si>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</si>
  <si>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</si>
  <si>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</si>
  <si>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</si>
  <si>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</si>
  <si>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</si>
  <si>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</si>
  <si>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</si>
  <si>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</si>
  <si>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</si>
  <si>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</si>
  <si>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</si>
  <si>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</si>
  <si>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</si>
  <si>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</si>
  <si>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</si>
  <si>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</si>
  <si>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</si>
  <si>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</si>
  <si>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</si>
  <si>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</si>
  <si>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</si>
  <si>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</si>
  <si>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</si>
  <si>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</si>
  <si>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</si>
  <si>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</si>
  <si>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</si>
  <si>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</si>
  <si>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</si>
  <si>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</si>
  <si>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</si>
  <si>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</si>
  <si>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</si>
  <si>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</si>
  <si>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</si>
  <si>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</si>
  <si>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</si>
  <si>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</si>
  <si>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</si>
  <si>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</si>
  <si>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</si>
  <si>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</si>
  <si>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</si>
  <si>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</si>
  <si>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</si>
  <si>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</si>
  <si>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</si>
  <si>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</si>
  <si>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</si>
  <si>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</si>
  <si>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</si>
  <si>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</si>
  <si>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</si>
  <si>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</si>
  <si>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</si>
  <si>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</si>
  <si>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</si>
  <si>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</si>
  <si>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</si>
  <si>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</si>
  <si>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</si>
  <si>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</si>
  <si>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</si>
  <si>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</si>
  <si>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</si>
  <si>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</si>
  <si>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</si>
  <si>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</si>
  <si>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</si>
  <si>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</si>
  <si>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</si>
  <si>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</si>
  <si>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</si>
  <si>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</si>
  <si>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</si>
  <si>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</si>
  <si>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</si>
  <si>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</si>
  <si>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</si>
  <si>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</si>
  <si>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</si>
  <si>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</si>
  <si>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</si>
  <si>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</si>
  <si>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</si>
  <si>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</si>
  <si>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</si>
  <si>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</si>
  <si>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</si>
  <si>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</si>
  <si>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</si>
  <si>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</si>
  <si>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</si>
  <si>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</si>
  <si>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</si>
  <si>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</si>
  <si>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</si>
  <si>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</si>
  <si>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</si>
  <si>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</si>
  <si>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</si>
  <si>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</si>
  <si>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</si>
  <si>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</si>
  <si>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</si>
  <si>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</si>
  <si>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</si>
  <si>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</si>
  <si>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</si>
  <si>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</si>
  <si>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</si>
  <si>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</si>
  <si>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</si>
  <si>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</si>
  <si>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</si>
  <si>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</si>
  <si>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</si>
  <si>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</si>
  <si>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</si>
  <si>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</si>
  <si>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</si>
  <si>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</si>
  <si>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</si>
  <si>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</si>
  <si>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</si>
  <si>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</si>
  <si>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</si>
  <si>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</si>
  <si>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</si>
  <si>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</si>
  <si>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</si>
  <si>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</si>
  <si>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</si>
  <si>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</si>
  <si>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</si>
  <si>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</si>
  <si>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</si>
  <si>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</si>
  <si>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</si>
  <si>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</si>
  <si>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</si>
  <si>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</si>
  <si>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</si>
  <si>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</si>
  <si>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</si>
  <si>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</si>
  <si>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</si>
  <si>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</si>
  <si>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</si>
  <si>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</si>
  <si>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</si>
  <si>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</si>
  <si>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</si>
  <si>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</si>
  <si>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</si>
  <si>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</si>
  <si>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</si>
  <si>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</si>
  <si>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</si>
  <si>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</si>
  <si>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</si>
  <si>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</si>
  <si>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</si>
  <si>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</si>
  <si>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</si>
  <si>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</si>
  <si>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</si>
  <si>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</si>
  <si>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</si>
  <si>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</si>
  <si>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</si>
  <si>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</si>
  <si>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</si>
  <si>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</si>
  <si>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</si>
  <si>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</si>
  <si>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</si>
  <si>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</si>
  <si>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</si>
  <si>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</si>
  <si>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</si>
  <si>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</si>
  <si>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</si>
  <si>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</si>
  <si>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</si>
  <si>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</si>
  <si>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</si>
  <si>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</si>
  <si>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</si>
  <si>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</si>
  <si>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</si>
  <si>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</si>
  <si>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</si>
  <si>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</si>
  <si>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</si>
  <si>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</si>
  <si>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</si>
  <si>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</si>
  <si>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</si>
  <si>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</si>
  <si>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</si>
  <si>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</si>
  <si>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</si>
  <si>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</si>
  <si>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</si>
  <si>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</si>
  <si>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</si>
  <si>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</si>
  <si>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</si>
  <si>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</si>
  <si>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</si>
  <si>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</si>
  <si>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</si>
  <si>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</si>
  <si>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</si>
  <si>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</si>
  <si>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</si>
  <si>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</si>
  <si>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</si>
  <si>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</si>
  <si>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</si>
  <si>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</si>
  <si>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</si>
  <si>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</si>
  <si>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</si>
  <si>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</si>
  <si>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</si>
  <si>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</si>
  <si>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</si>
  <si>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</si>
  <si>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</si>
  <si>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</si>
  <si>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</si>
  <si>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</si>
  <si>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</si>
  <si>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</si>
  <si>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</si>
  <si>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</si>
  <si>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</si>
  <si>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</si>
  <si>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</si>
  <si>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</si>
  <si>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</si>
  <si>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</si>
  <si>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</si>
  <si>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</si>
  <si>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</si>
  <si>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</si>
  <si>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</si>
  <si>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</si>
  <si>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</si>
  <si>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</si>
  <si>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</si>
  <si>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</si>
  <si>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</si>
  <si>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</si>
  <si>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</si>
  <si>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</si>
  <si>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</si>
  <si>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</si>
  <si>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</si>
  <si>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</si>
  <si>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</si>
  <si>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</si>
  <si>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</si>
  <si>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</si>
  <si>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</si>
  <si>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</si>
  <si>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</si>
  <si>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</si>
  <si>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</si>
  <si>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</si>
  <si>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</si>
  <si>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</si>
  <si>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</si>
  <si>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</si>
  <si>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</si>
  <si>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</si>
  <si>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</si>
  <si>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</si>
  <si>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</si>
  <si>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</si>
  <si>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</si>
  <si>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</si>
  <si>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</si>
  <si>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</si>
  <si>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</si>
  <si>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</si>
  <si>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</si>
  <si>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</si>
  <si>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</si>
  <si>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</si>
  <si>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</si>
  <si>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</si>
  <si>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</si>
  <si>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</si>
  <si>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</si>
  <si>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</si>
  <si>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</si>
  <si>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</si>
  <si>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</si>
  <si>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</si>
  <si>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</si>
  <si>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</si>
  <si>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</si>
  <si>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</si>
  <si>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</si>
  <si>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</si>
  <si>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</si>
  <si>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</si>
  <si>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</si>
  <si>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</si>
  <si>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</si>
  <si>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</si>
  <si>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</si>
  <si>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</si>
  <si>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</si>
  <si>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</si>
  <si>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</si>
  <si>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</si>
  <si>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</si>
  <si>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</si>
  <si>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</si>
  <si>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</si>
  <si>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</si>
  <si>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</si>
  <si>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</si>
  <si>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</si>
  <si>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</si>
  <si>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</si>
  <si>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</si>
  <si>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</si>
  <si>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</si>
  <si>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</si>
  <si>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</si>
  <si>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</si>
  <si>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</si>
  <si>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</si>
  <si>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</si>
  <si>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</si>
  <si>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</si>
  <si>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</si>
  <si>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</si>
  <si>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</si>
  <si>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</si>
  <si>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</si>
  <si>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</si>
  <si>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</si>
  <si>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</si>
  <si>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</si>
  <si>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</si>
  <si>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</si>
  <si>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</si>
  <si>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</si>
  <si>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</si>
  <si>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</si>
  <si>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</si>
  <si>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</si>
  <si>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</si>
  <si>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</si>
  <si>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</si>
  <si>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</si>
  <si>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</si>
  <si>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</si>
  <si>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</si>
  <si>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</si>
  <si>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</si>
  <si>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</si>
  <si>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</si>
  <si>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</si>
  <si>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</si>
  <si>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</si>
  <si>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</si>
  <si>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</si>
  <si>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</si>
  <si>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</si>
  <si>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</si>
  <si>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</si>
  <si>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</si>
  <si>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</si>
  <si>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</si>
  <si>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</si>
  <si>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</si>
  <si>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</si>
  <si>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</si>
  <si>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</si>
  <si>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</si>
  <si>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</si>
  <si>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</si>
  <si>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</si>
  <si>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</si>
  <si>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</si>
  <si>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</si>
  <si>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</si>
  <si>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</si>
  <si>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</si>
  <si>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</si>
  <si>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</si>
  <si>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</si>
  <si>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</si>
  <si>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</si>
  <si>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</si>
  <si>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</si>
  <si>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</si>
  <si>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</si>
  <si>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</si>
  <si>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</si>
  <si>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</si>
  <si>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</si>
  <si>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</si>
  <si>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</si>
  <si>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</si>
  <si>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</si>
  <si>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</si>
  <si>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</si>
  <si>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</si>
  <si>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</si>
  <si>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</si>
  <si>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</si>
  <si>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</si>
  <si>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</si>
  <si>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</si>
  <si>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</si>
  <si>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</si>
  <si>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</si>
  <si>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</si>
  <si>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</si>
  <si>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</si>
  <si>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</si>
  <si>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</si>
  <si>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</si>
  <si>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</si>
  <si>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</si>
  <si>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</si>
  <si>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</si>
  <si>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</si>
  <si>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</si>
  <si>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</si>
  <si>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</si>
  <si>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</si>
  <si>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</si>
  <si>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</si>
  <si>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</si>
  <si>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</si>
  <si>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</si>
  <si>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</si>
  <si>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</si>
  <si>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</si>
  <si>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</si>
  <si>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</si>
  <si>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</si>
  <si>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</si>
  <si>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</si>
  <si>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</si>
  <si>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</si>
  <si>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</si>
  <si>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</si>
  <si>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</si>
  <si>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</si>
  <si>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</si>
  <si>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</si>
  <si>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</si>
  <si>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</si>
  <si>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</si>
  <si>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</si>
  <si>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</si>
  <si>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</si>
  <si>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</si>
  <si>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</si>
  <si>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</si>
  <si>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</si>
  <si>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</si>
  <si>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</si>
  <si>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</si>
  <si>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</si>
  <si>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</si>
  <si>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</si>
  <si>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</si>
  <si>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</si>
  <si>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</si>
  <si>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</si>
  <si>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</si>
  <si>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</si>
  <si>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</si>
  <si>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</si>
  <si>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</si>
  <si>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</si>
  <si>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</si>
  <si>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</si>
  <si>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</si>
  <si>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</si>
  <si>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</si>
  <si>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</si>
  <si>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</si>
  <si>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</si>
  <si>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</si>
  <si>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</si>
  <si>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</si>
  <si>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</si>
  <si>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</si>
  <si>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</si>
  <si>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</si>
  <si>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</si>
  <si>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</si>
  <si>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</si>
  <si>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</si>
  <si>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</si>
  <si>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</si>
  <si>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</si>
  <si>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</si>
  <si>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</si>
  <si>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</si>
  <si>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</si>
  <si>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</si>
  <si>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</si>
  <si>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</si>
  <si>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</si>
  <si>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</si>
  <si>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</si>
  <si>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</si>
  <si>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</si>
  <si>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</si>
  <si>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</si>
  <si>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</si>
  <si>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</si>
  <si>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</si>
  <si>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</si>
  <si>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</si>
  <si>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</si>
  <si>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</si>
  <si>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</si>
  <si>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</si>
  <si>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</si>
  <si>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</si>
  <si>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</si>
  <si>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</si>
  <si>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</si>
  <si>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</si>
  <si>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</si>
  <si>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</si>
  <si>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</si>
  <si>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</si>
  <si>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</si>
  <si>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</si>
  <si>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</si>
  <si>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</si>
  <si>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</si>
  <si>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</si>
  <si>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</si>
  <si>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</si>
  <si>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</si>
  <si>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</si>
  <si>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</si>
  <si>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</si>
  <si>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</si>
  <si>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</si>
  <si>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</si>
  <si>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</si>
  <si>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</si>
  <si>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</si>
  <si>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</si>
  <si>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</si>
  <si>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</si>
  <si>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</si>
  <si>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</si>
  <si>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</si>
  <si>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</si>
  <si>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</si>
  <si>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</si>
  <si>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</si>
  <si>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</si>
  <si>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</si>
  <si>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</si>
  <si>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</si>
  <si>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</si>
  <si>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</si>
  <si>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</si>
  <si>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</si>
  <si>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</si>
  <si>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</si>
  <si>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</si>
  <si>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</si>
  <si>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</si>
  <si>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</si>
  <si>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</si>
  <si>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</si>
  <si>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</si>
  <si>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</si>
  <si>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</si>
  <si>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</si>
  <si>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</si>
  <si>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</si>
  <si>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</si>
  <si>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</si>
  <si>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</si>
  <si>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</si>
  <si>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</si>
  <si>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</si>
  <si>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</si>
  <si>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</si>
  <si>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</si>
  <si>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</si>
  <si>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</si>
  <si>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</si>
  <si>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</si>
  <si>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</si>
  <si>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</si>
  <si>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</si>
  <si>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</si>
  <si>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</si>
  <si>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</si>
  <si>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</si>
  <si>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</si>
  <si>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</si>
  <si>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</si>
  <si>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</si>
  <si>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</si>
  <si>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</si>
  <si>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</si>
  <si>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</si>
  <si>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</si>
  <si>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</si>
  <si>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</si>
  <si>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</si>
  <si>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</si>
  <si>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</si>
  <si>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</si>
  <si>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</si>
  <si>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</si>
  <si>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</si>
  <si>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</si>
  <si>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</si>
  <si>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</si>
  <si>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</si>
  <si>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</si>
  <si>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</si>
  <si>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</si>
  <si>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</si>
  <si>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</si>
  <si>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</si>
  <si>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</si>
  <si>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</si>
  <si>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</si>
  <si>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</si>
  <si>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</si>
  <si>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</si>
  <si>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</si>
  <si>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</si>
  <si>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</si>
  <si>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</si>
  <si>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</si>
  <si>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</si>
  <si>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</si>
  <si>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</si>
  <si>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</si>
  <si>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</si>
  <si>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</si>
  <si>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</si>
  <si>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</si>
  <si>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</si>
  <si>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</si>
  <si>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</si>
  <si>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</si>
  <si>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</si>
  <si>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</si>
  <si>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</si>
  <si>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</si>
  <si>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</si>
  <si>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</si>
  <si>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</si>
  <si>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</si>
  <si>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</si>
  <si>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</si>
  <si>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</si>
  <si>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</si>
  <si>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</si>
  <si>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</si>
  <si>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</si>
  <si>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</si>
  <si>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</si>
  <si>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</si>
  <si>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</si>
  <si>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</si>
  <si>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</si>
  <si>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</si>
  <si>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</si>
  <si>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</si>
  <si>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</si>
  <si>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</si>
  <si>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</si>
  <si>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</si>
  <si>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</si>
  <si>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</si>
  <si>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</si>
  <si>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</si>
  <si>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</si>
  <si>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</si>
  <si>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</si>
  <si>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</si>
  <si>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</si>
  <si>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</si>
  <si>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</si>
  <si>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</si>
  <si>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</si>
  <si>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</si>
  <si>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</si>
  <si>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</si>
  <si>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</si>
  <si>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</si>
  <si>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</si>
  <si>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</si>
  <si>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</si>
  <si>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</si>
  <si>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</si>
  <si>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</si>
  <si>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</si>
  <si>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</si>
  <si>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</si>
  <si>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</si>
  <si>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</si>
  <si>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</si>
  <si>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</si>
  <si>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</si>
  <si>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</si>
  <si>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</si>
  <si>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</si>
  <si>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</si>
  <si>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</si>
  <si>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</si>
  <si>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</si>
  <si>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</si>
  <si>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</si>
  <si>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</si>
  <si>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</si>
  <si>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</si>
  <si>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</si>
  <si>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</si>
  <si>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</si>
  <si>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</si>
  <si>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</si>
  <si>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</si>
  <si>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</si>
  <si>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</si>
  <si>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</si>
  <si>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</si>
  <si>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</si>
  <si>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</si>
  <si>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</si>
  <si>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</si>
  <si>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</si>
  <si>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</si>
  <si>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</si>
  <si>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</si>
  <si>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</si>
  <si>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</si>
  <si>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</si>
  <si>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</si>
  <si>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</si>
  <si>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</si>
  <si>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</si>
  <si>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</si>
  <si>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</si>
  <si>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</si>
  <si>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</si>
  <si>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</si>
  <si>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</si>
  <si>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</si>
  <si>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</si>
  <si>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</si>
  <si>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</si>
  <si>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</si>
  <si>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</si>
  <si>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</si>
  <si>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</si>
  <si>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</si>
  <si>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</si>
  <si>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</si>
  <si>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</si>
  <si>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</si>
  <si>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</si>
  <si>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</si>
  <si>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</si>
  <si>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</si>
  <si>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</si>
  <si>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</si>
  <si>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</si>
  <si>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</si>
  <si>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</si>
  <si>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</si>
  <si>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</si>
  <si>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</si>
  <si>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</si>
  <si>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</si>
  <si>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</si>
  <si>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</si>
  <si>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</si>
  <si>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</si>
  <si>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</si>
  <si>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</si>
  <si>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</si>
  <si>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</si>
  <si>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</si>
  <si>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</si>
  <si>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</si>
  <si>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</si>
  <si>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</si>
  <si>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</si>
  <si>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</si>
  <si>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</si>
  <si>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</si>
  <si>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</si>
  <si>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</si>
  <si>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</si>
  <si>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</si>
  <si>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</si>
  <si>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</si>
  <si>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</si>
  <si>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</si>
  <si>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</si>
  <si>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</si>
  <si>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</si>
  <si>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</si>
  <si>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</si>
  <si>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</si>
  <si>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</si>
  <si>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</si>
  <si>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</si>
  <si>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</si>
  <si>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</si>
  <si>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</si>
  <si>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</si>
  <si>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</si>
  <si>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</si>
  <si>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</si>
  <si>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</si>
  <si>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</si>
  <si>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</si>
  <si>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</si>
  <si>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</si>
  <si>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</si>
  <si>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</si>
  <si>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</si>
  <si>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</si>
  <si>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</si>
  <si>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</si>
  <si>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</si>
  <si>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</si>
  <si>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</si>
  <si>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</si>
  <si>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</si>
  <si>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</si>
  <si>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</si>
  <si>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</si>
  <si>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</si>
  <si>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</si>
  <si>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</si>
  <si>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</si>
  <si>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</si>
  <si>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</si>
  <si>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</si>
  <si>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</si>
  <si>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</si>
  <si>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</si>
  <si>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</si>
  <si>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</si>
  <si>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</si>
  <si>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</si>
  <si>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</si>
  <si>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</si>
  <si>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</si>
  <si>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</si>
  <si>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</si>
  <si>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</si>
  <si>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</si>
  <si>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</si>
  <si>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</si>
  <si>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</si>
  <si>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</si>
  <si>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</si>
  <si>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</si>
  <si>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</si>
  <si>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</si>
  <si>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</si>
  <si>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</si>
  <si>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</si>
  <si>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</si>
  <si>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</si>
  <si>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</si>
  <si>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</si>
  <si>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</si>
  <si>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</si>
  <si>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</si>
  <si>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</si>
  <si>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</si>
  <si>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</si>
  <si>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</si>
  <si>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</si>
  <si>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</si>
  <si>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</si>
  <si>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</si>
  <si>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</si>
  <si>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</si>
  <si>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</si>
  <si>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</si>
  <si>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</si>
  <si>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</si>
  <si>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</si>
  <si>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</si>
  <si>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</si>
  <si>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</si>
  <si>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</si>
  <si>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</si>
  <si>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</si>
  <si>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</si>
  <si>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</si>
  <si>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</si>
  <si>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</si>
  <si>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</si>
  <si>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</si>
  <si>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</si>
  <si>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</si>
  <si>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</si>
  <si>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</si>
  <si>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</si>
  <si>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</si>
  <si>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</si>
  <si>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</si>
  <si>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</si>
  <si>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</si>
  <si>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</si>
  <si>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</si>
  <si>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</si>
  <si>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</si>
  <si>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</si>
  <si>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</si>
  <si>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</si>
  <si>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</si>
  <si>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</si>
  <si>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</si>
  <si>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</si>
  <si>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</si>
  <si>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</si>
  <si>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</si>
  <si>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</si>
  <si>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</si>
  <si>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</si>
  <si>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</si>
  <si>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</si>
  <si>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</si>
  <si>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</si>
  <si>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</si>
  <si>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</si>
  <si>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</si>
  <si>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</si>
  <si>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</si>
  <si>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</si>
  <si>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</si>
  <si>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</si>
  <si>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</si>
  <si>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</si>
  <si>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</si>
  <si>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</si>
  <si>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</si>
  <si>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</si>
  <si>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</si>
  <si>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</si>
  <si>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</si>
  <si>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</si>
  <si>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</si>
  <si>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</si>
  <si>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</si>
  <si>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</si>
  <si>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</si>
  <si>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</si>
  <si>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</si>
  <si>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</si>
  <si>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</si>
  <si>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</si>
  <si>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</si>
  <si>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</si>
  <si>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</si>
  <si>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</si>
  <si>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</si>
  <si>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</si>
  <si>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</si>
  <si>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</si>
  <si>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</si>
  <si>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</si>
  <si>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</si>
  <si>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</si>
  <si>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</si>
  <si>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</si>
  <si>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</si>
  <si>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</si>
  <si>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</si>
  <si>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</si>
  <si>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</si>
  <si>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</si>
  <si>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</si>
  <si>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</si>
  <si>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</si>
  <si>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</si>
  <si>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</si>
  <si>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</si>
  <si>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</si>
  <si>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</si>
  <si>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</si>
  <si>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</si>
  <si>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</si>
  <si>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</si>
  <si>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</si>
  <si>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</si>
  <si>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</si>
  <si>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</si>
  <si>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</si>
  <si>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</si>
  <si>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</si>
  <si>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</si>
  <si>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</si>
  <si>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</si>
  <si>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</si>
  <si>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</si>
  <si>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</si>
  <si>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</si>
  <si>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</si>
  <si>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</si>
  <si>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</si>
  <si>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</si>
  <si>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</si>
  <si>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</si>
  <si>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</si>
  <si>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</si>
  <si>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</si>
  <si>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</si>
  <si>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</si>
  <si>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</si>
  <si>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</si>
  <si>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</si>
  <si>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</si>
  <si>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</si>
  <si>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</si>
  <si>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</si>
  <si>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</si>
  <si>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</si>
  <si>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</si>
  <si>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</si>
  <si>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</si>
  <si>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</si>
  <si>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</si>
  <si>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</si>
  <si>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</si>
  <si>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</si>
  <si>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</si>
  <si>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</si>
  <si>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</si>
  <si>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</si>
  <si>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</si>
  <si>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</si>
  <si>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</si>
  <si>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</si>
  <si>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</si>
  <si>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</si>
  <si>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</si>
  <si>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</si>
  <si>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</si>
  <si>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</si>
  <si>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</si>
  <si>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</si>
  <si>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</si>
  <si>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</si>
  <si>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</si>
  <si>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</si>
  <si>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</si>
  <si>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</si>
  <si>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</si>
  <si>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</si>
  <si>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</si>
  <si>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</si>
  <si>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</si>
  <si>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</si>
  <si>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</si>
  <si>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</si>
  <si>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</si>
  <si>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</si>
  <si>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</si>
  <si>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</si>
  <si>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</si>
  <si>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</si>
  <si>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</si>
  <si>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</si>
  <si>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</si>
  <si>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</si>
  <si>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</si>
  <si>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</si>
  <si>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</si>
  <si>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</si>
  <si>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</si>
  <si>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</si>
  <si>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</si>
  <si>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</si>
  <si>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</si>
  <si>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</si>
  <si>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</si>
  <si>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</si>
  <si>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</si>
  <si>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</si>
  <si>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</si>
  <si>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</si>
  <si>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</si>
  <si>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</si>
  <si>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</si>
  <si>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</si>
  <si>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</si>
  <si>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</si>
  <si>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</si>
  <si>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</si>
  <si>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</si>
  <si>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</si>
  <si>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</si>
  <si>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</si>
  <si>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</si>
  <si>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</si>
  <si>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</si>
  <si>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</si>
  <si>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</si>
  <si>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</si>
  <si>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</si>
  <si>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</si>
  <si>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</si>
  <si>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</si>
  <si>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</si>
  <si>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</si>
  <si>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</si>
  <si>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</si>
  <si>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</si>
  <si>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</si>
  <si>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</si>
  <si>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</si>
  <si>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</si>
  <si>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</si>
  <si>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</si>
  <si>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</si>
  <si>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</si>
  <si>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</si>
  <si>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</si>
  <si>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</si>
  <si>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</si>
  <si>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</si>
  <si>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</si>
  <si>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</si>
  <si>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</si>
  <si>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</si>
  <si>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</si>
  <si>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</si>
  <si>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</si>
  <si>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</si>
  <si>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</si>
  <si>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</si>
  <si>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</si>
  <si>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</si>
  <si>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</si>
  <si>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</si>
  <si>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</si>
  <si>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</si>
  <si>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</si>
  <si>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</si>
  <si>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</si>
  <si>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</si>
  <si>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</si>
  <si>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</si>
  <si>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</si>
  <si>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</si>
  <si>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</si>
  <si>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</si>
  <si>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</si>
  <si>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</si>
  <si>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</si>
  <si>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</si>
  <si>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</si>
  <si>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</si>
  <si>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</si>
  <si>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</si>
  <si>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</si>
  <si>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</si>
  <si>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</si>
  <si>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</si>
  <si>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</si>
  <si>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</si>
  <si>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</si>
  <si>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</si>
  <si>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</si>
  <si>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</si>
  <si>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</si>
  <si>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</si>
  <si>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</si>
  <si>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</si>
  <si>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</si>
  <si>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</si>
  <si>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</si>
  <si>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</si>
  <si>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</si>
  <si>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</si>
  <si>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</si>
  <si>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</si>
  <si>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</si>
  <si>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</si>
  <si>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</si>
  <si>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</si>
  <si>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</si>
  <si>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</si>
  <si>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</si>
  <si>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</si>
  <si>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</si>
  <si>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</si>
  <si>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</si>
  <si>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</si>
  <si>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</si>
  <si>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</si>
  <si>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</si>
  <si>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</si>
  <si>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</si>
  <si>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</si>
  <si>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</si>
  <si>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</si>
  <si>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</si>
  <si>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</si>
  <si>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</si>
  <si>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</si>
  <si>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</si>
  <si>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</si>
  <si>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</si>
  <si>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</si>
  <si>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</si>
  <si>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</si>
  <si>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</si>
  <si>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</si>
  <si>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</si>
  <si>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</si>
  <si>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</si>
  <si>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</si>
  <si>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</si>
  <si>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</si>
  <si>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</si>
  <si>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</si>
  <si>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</si>
  <si>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</si>
  <si>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</si>
  <si>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</si>
  <si>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</si>
  <si>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</si>
  <si>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</si>
  <si>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</si>
  <si>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</si>
  <si>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</si>
  <si>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</si>
  <si>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</si>
  <si>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</si>
  <si>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</si>
  <si>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</si>
  <si>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</si>
  <si>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</si>
  <si>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</si>
  <si>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</si>
  <si>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</si>
  <si>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</si>
  <si>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</si>
  <si>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</si>
  <si>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</si>
  <si>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</si>
  <si>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</si>
  <si>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</si>
  <si>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</si>
  <si>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</si>
  <si>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</si>
  <si>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</si>
  <si>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</si>
  <si>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</si>
  <si>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</si>
  <si>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</si>
  <si>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</si>
  <si>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</si>
  <si>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</si>
  <si>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</si>
  <si>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</si>
  <si>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</si>
  <si>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</si>
  <si>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</si>
  <si>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</si>
  <si>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</si>
  <si>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</si>
  <si>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</si>
  <si>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</si>
  <si>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</si>
  <si>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</si>
  <si>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</si>
  <si>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</si>
  <si>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</si>
  <si>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</si>
  <si>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</si>
  <si>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</si>
  <si>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</si>
  <si>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</si>
  <si>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</si>
  <si>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</si>
  <si>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</si>
  <si>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</si>
  <si>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</si>
  <si>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</si>
  <si>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</si>
  <si>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</si>
  <si>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</si>
  <si>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</si>
  <si>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</si>
  <si>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</si>
  <si>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</si>
  <si>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</si>
  <si>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</si>
  <si>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</si>
  <si>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</si>
  <si>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</si>
  <si>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</si>
  <si>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</si>
  <si>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</si>
  <si>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</si>
  <si>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</si>
  <si>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</si>
  <si>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</si>
  <si>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</si>
  <si>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</si>
  <si>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</si>
  <si>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</si>
  <si>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</si>
  <si>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</si>
  <si>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</si>
  <si>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</si>
  <si>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</si>
  <si>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</si>
  <si>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</si>
  <si>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</si>
  <si>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</si>
  <si>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</si>
  <si>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</si>
  <si>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</si>
  <si>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</si>
  <si>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</si>
  <si>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</si>
  <si>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</si>
  <si>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</si>
  <si>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</si>
  <si>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</si>
  <si>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</si>
  <si>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</si>
  <si>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</si>
  <si>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</si>
  <si>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</si>
  <si>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</si>
  <si>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</si>
  <si>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</si>
  <si>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</si>
  <si>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</si>
  <si>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</si>
  <si>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</si>
  <si>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</si>
  <si>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</si>
  <si>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</si>
  <si>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</si>
  <si>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</si>
  <si>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</si>
  <si>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</si>
  <si>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</si>
  <si>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</si>
  <si>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</si>
  <si>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</si>
  <si>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</si>
  <si>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</si>
  <si>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</si>
  <si>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</si>
  <si>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</si>
  <si>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</si>
  <si>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</si>
  <si>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</si>
  <si>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</si>
  <si>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</si>
  <si>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</si>
  <si>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</si>
  <si>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</si>
  <si>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</si>
  <si>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</si>
  <si>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</si>
  <si>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</si>
  <si>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</si>
  <si>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</si>
  <si>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</si>
  <si>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</si>
  <si>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</si>
  <si>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</si>
  <si>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</si>
  <si>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</si>
  <si>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</si>
  <si>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</si>
  <si>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</si>
  <si>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</si>
  <si>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</si>
  <si>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</si>
  <si>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</si>
  <si>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</si>
  <si>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</si>
  <si>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</si>
  <si>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</si>
  <si>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</si>
  <si>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</si>
  <si>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</si>
  <si>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</si>
  <si>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</si>
  <si>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</si>
  <si>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</si>
  <si>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</si>
  <si>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</si>
  <si>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</si>
  <si>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</si>
  <si>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</si>
  <si>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</si>
  <si>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</si>
  <si>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</si>
  <si>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</si>
  <si>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</si>
  <si>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</si>
  <si>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</si>
  <si>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</si>
  <si>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</si>
  <si>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</si>
  <si>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</si>
  <si>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</si>
  <si>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</si>
  <si>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</si>
  <si>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</si>
  <si>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</si>
  <si>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</si>
  <si>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</si>
  <si>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</si>
  <si>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</si>
  <si>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</si>
  <si>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</si>
  <si>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</si>
  <si>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</si>
  <si>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</si>
  <si>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</si>
  <si>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</si>
  <si>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</si>
  <si>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</si>
  <si>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</si>
  <si>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</si>
  <si>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</si>
  <si>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</si>
  <si>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</si>
  <si>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</si>
  <si>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</si>
  <si>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</si>
  <si>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</si>
  <si>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</si>
  <si>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</si>
  <si>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</si>
  <si>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</si>
  <si>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</si>
  <si>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</si>
  <si>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</si>
  <si>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</si>
  <si>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</si>
  <si>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</si>
  <si>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</si>
  <si>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</si>
  <si>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</si>
  <si>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</si>
  <si>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</si>
  <si>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</si>
  <si>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</si>
  <si>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</si>
  <si>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</si>
  <si>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</si>
  <si>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</si>
  <si>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</si>
  <si>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</si>
  <si>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</si>
  <si>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</si>
  <si>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</si>
  <si>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</si>
  <si>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</si>
  <si>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</si>
  <si>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</si>
  <si>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</si>
  <si>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</si>
  <si>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</si>
  <si>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</si>
  <si>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</si>
  <si>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</si>
  <si>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</si>
  <si>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</si>
  <si>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</si>
  <si>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</si>
  <si>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</si>
  <si>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</si>
  <si>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</si>
  <si>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</si>
  <si>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</si>
  <si>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</si>
  <si>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</si>
  <si>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</si>
  <si>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</si>
  <si>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</si>
  <si>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</si>
  <si>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</si>
  <si>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</si>
  <si>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</si>
  <si>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</si>
  <si>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</si>
  <si>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</si>
  <si>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</si>
  <si>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</si>
  <si>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</si>
  <si>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</si>
  <si>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</si>
  <si>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</si>
  <si>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</si>
  <si>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</si>
  <si>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</si>
  <si>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</si>
  <si>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</si>
  <si>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</si>
  <si>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</si>
  <si>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</si>
  <si>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</si>
  <si>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</si>
  <si>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</si>
  <si>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</si>
  <si>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</si>
  <si>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</si>
  <si>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</si>
  <si>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</si>
  <si>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</si>
  <si>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</si>
  <si>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</si>
  <si>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</si>
  <si>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</si>
  <si>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</si>
  <si>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</si>
  <si>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</si>
  <si>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</si>
  <si>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</si>
  <si>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</si>
  <si>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</si>
  <si>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</si>
  <si>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</si>
  <si>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</si>
  <si>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</si>
  <si>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</si>
  <si>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</si>
  <si>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</si>
  <si>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</si>
  <si>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</si>
  <si>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</si>
  <si>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</si>
  <si>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</si>
  <si>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</si>
  <si>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</si>
  <si>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</si>
  <si>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</si>
  <si>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</si>
  <si>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</si>
  <si>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</si>
  <si>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</si>
  <si>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</si>
  <si>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</si>
  <si>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</si>
  <si>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</si>
  <si>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</si>
  <si>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</si>
  <si>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</si>
  <si>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</si>
  <si>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</si>
  <si>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</si>
  <si>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</si>
  <si>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</si>
  <si>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</si>
  <si>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</si>
  <si>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</si>
  <si>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</si>
  <si>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</si>
  <si>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</si>
  <si>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</si>
  <si>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</si>
  <si>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</si>
  <si>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</si>
  <si>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</si>
  <si>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</si>
  <si>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</si>
  <si>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</si>
  <si>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</si>
  <si>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</si>
  <si>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</si>
  <si>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</si>
  <si>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</si>
  <si>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</si>
  <si>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</si>
  <si>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</si>
  <si>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</si>
  <si>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</si>
  <si>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</si>
  <si>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</si>
  <si>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</si>
  <si>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</si>
  <si>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</si>
  <si>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</si>
  <si>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</si>
  <si>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</si>
  <si>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</si>
  <si>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</si>
  <si>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</si>
  <si>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</si>
  <si>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</si>
  <si>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</si>
  <si>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</si>
  <si>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</si>
  <si>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</si>
  <si>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</si>
  <si>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</si>
  <si>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</si>
  <si>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</si>
  <si>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</si>
  <si>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</si>
  <si>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</si>
  <si>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</si>
  <si>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</si>
  <si>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</si>
  <si>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</si>
  <si>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</si>
  <si>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</si>
  <si>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</si>
  <si>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</si>
  <si>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</si>
  <si>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</si>
  <si>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</si>
  <si>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</si>
  <si>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</si>
  <si>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</si>
  <si>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</si>
  <si>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</si>
  <si>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</si>
  <si>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</si>
  <si>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</si>
  <si>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</si>
  <si>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</si>
  <si>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</si>
  <si>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</si>
  <si>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</si>
  <si>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</si>
  <si>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</si>
  <si>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</si>
  <si>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</si>
  <si>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</si>
  <si>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</si>
  <si>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</si>
  <si>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</si>
  <si>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</si>
  <si>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</si>
  <si>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</si>
  <si>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</si>
  <si>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</si>
  <si>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</si>
  <si>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</si>
  <si>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</si>
  <si>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</si>
  <si>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</si>
  <si>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</si>
  <si>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</si>
  <si>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</si>
  <si>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</si>
  <si>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</si>
  <si>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</si>
  <si>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</si>
  <si>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</si>
  <si>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</si>
  <si>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</si>
  <si>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</si>
  <si>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</si>
  <si>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</si>
  <si>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</si>
  <si>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</si>
  <si>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</si>
  <si>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</si>
  <si>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</si>
  <si>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</si>
  <si>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</si>
  <si>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</si>
  <si>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</si>
  <si>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</si>
  <si>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</si>
  <si>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</si>
  <si>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</si>
  <si>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</si>
  <si>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</si>
  <si>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</si>
  <si>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</si>
  <si>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</si>
  <si>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</si>
  <si>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</si>
  <si>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</si>
  <si>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</si>
  <si>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</si>
  <si>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</si>
  <si>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</si>
  <si>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</si>
  <si>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</si>
  <si>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</si>
  <si>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</si>
  <si>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</si>
  <si>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</si>
  <si>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</si>
  <si>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</si>
  <si>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</si>
  <si>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</si>
  <si>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</si>
  <si>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</si>
  <si>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</si>
  <si>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</si>
  <si>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</si>
  <si>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</si>
  <si>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</si>
  <si>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</si>
  <si>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</si>
  <si>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</si>
  <si>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</si>
  <si>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</si>
  <si>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</si>
  <si>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</si>
  <si>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</si>
  <si>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</si>
  <si>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</si>
  <si>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</si>
  <si>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</si>
  <si>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</si>
  <si>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</si>
  <si>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</si>
  <si>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</si>
  <si>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</si>
  <si>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</si>
  <si>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</si>
  <si>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</si>
  <si>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</si>
  <si>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</si>
  <si>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</si>
  <si>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</si>
  <si>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</si>
  <si>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</si>
  <si>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</si>
  <si>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</si>
  <si>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</si>
  <si>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</si>
  <si>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</si>
  <si>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</si>
  <si>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</si>
  <si>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</si>
  <si>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</si>
  <si>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</si>
  <si>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</si>
  <si>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</si>
  <si>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</si>
  <si>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</si>
  <si>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</si>
  <si>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</si>
  <si>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</si>
  <si>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</si>
  <si>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</si>
  <si>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</si>
  <si>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</si>
  <si>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</si>
  <si>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</si>
  <si>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</si>
  <si>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</si>
  <si>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</si>
  <si>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</si>
  <si>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</si>
  <si>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</si>
  <si>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</si>
  <si>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</si>
  <si>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</si>
  <si>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</si>
  <si>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</si>
  <si>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</si>
  <si>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</si>
  <si>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</si>
  <si>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</si>
  <si>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</si>
  <si>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</si>
  <si>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</si>
  <si>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</si>
  <si>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</si>
  <si>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</si>
  <si>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</si>
  <si>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</si>
  <si>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</si>
  <si>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</si>
  <si>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</si>
  <si>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</si>
  <si>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</si>
  <si>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</si>
  <si>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</si>
  <si>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</si>
  <si>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</si>
  <si>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</si>
  <si>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</si>
  <si>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</si>
  <si>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</si>
  <si>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</si>
  <si>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</si>
  <si>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</si>
  <si>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</si>
  <si>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</si>
  <si>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</si>
  <si>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</si>
  <si>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</si>
  <si>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</si>
  <si>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</si>
  <si>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</si>
  <si>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</si>
  <si>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</si>
  <si>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</si>
  <si>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</si>
  <si>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</si>
  <si>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</si>
  <si>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</si>
  <si>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</si>
  <si>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</si>
  <si>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</si>
  <si>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</si>
  <si>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</si>
  <si>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</si>
  <si>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</si>
  <si>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</si>
  <si>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</si>
  <si>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</si>
  <si>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</si>
  <si>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</si>
  <si>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</si>
  <si>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</si>
  <si>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</si>
  <si>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</si>
  <si>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</si>
  <si>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</si>
  <si>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</si>
  <si>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</si>
  <si>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</si>
  <si>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</si>
  <si>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</si>
  <si>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</si>
  <si>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</si>
  <si>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</si>
  <si>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</si>
  <si>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</si>
  <si>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</si>
  <si>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</si>
  <si>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</si>
  <si>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</si>
  <si>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</si>
  <si>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</si>
  <si>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</si>
  <si>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</si>
  <si>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</si>
  <si>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</si>
  <si>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</si>
  <si>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</si>
  <si>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</si>
  <si>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</si>
  <si>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</si>
  <si>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</si>
  <si>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</si>
  <si>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</si>
  <si>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</si>
  <si>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</si>
  <si>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</si>
  <si>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</si>
  <si>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</si>
  <si>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</si>
  <si>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</si>
  <si>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</si>
  <si>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</si>
  <si>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</si>
  <si>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</si>
  <si>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</si>
  <si>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</si>
  <si>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</si>
  <si>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</si>
  <si>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</si>
  <si>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</si>
  <si>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</si>
  <si>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</si>
  <si>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</si>
  <si>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</si>
  <si>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</si>
  <si>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</si>
  <si>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</si>
  <si>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</si>
  <si>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</si>
  <si>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</si>
  <si>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</si>
  <si>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</si>
  <si>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</si>
  <si>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</si>
  <si>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</si>
  <si>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</si>
  <si>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</si>
  <si>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</si>
  <si>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</si>
  <si>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</si>
  <si>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</si>
  <si>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</si>
  <si>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</si>
  <si>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</si>
  <si>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</si>
  <si>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</si>
  <si>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</si>
  <si>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</si>
  <si>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</si>
  <si>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</si>
  <si>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</si>
  <si>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</si>
  <si>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</si>
  <si>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</si>
  <si>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</si>
  <si>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</si>
  <si>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</si>
  <si>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</si>
  <si>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</si>
  <si>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</si>
  <si>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</si>
  <si>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</si>
  <si>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</si>
  <si>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</si>
  <si>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</si>
  <si>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</si>
  <si>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</si>
  <si>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</si>
  <si>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</si>
  <si>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</si>
  <si>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</si>
  <si>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</si>
  <si>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</si>
  <si>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</si>
  <si>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</si>
  <si>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</si>
  <si>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</si>
  <si>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</si>
  <si>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</si>
  <si>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</si>
  <si>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</si>
  <si>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</si>
  <si>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</si>
  <si>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</si>
  <si>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</si>
  <si>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</si>
  <si>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</si>
  <si>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</si>
  <si>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</si>
  <si>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</si>
  <si>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</si>
  <si>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</si>
  <si>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</si>
  <si>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</si>
  <si>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</si>
  <si>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</si>
  <si>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</si>
  <si>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</si>
  <si>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</si>
  <si>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</si>
  <si>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</si>
  <si>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</si>
  <si>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</si>
  <si>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</si>
  <si>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</si>
  <si>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</si>
  <si>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</si>
  <si>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</si>
  <si>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</si>
  <si>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</si>
  <si>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</si>
  <si>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</si>
  <si>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</si>
  <si>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</si>
  <si>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</si>
  <si>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</si>
  <si>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</si>
  <si>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</si>
  <si>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</si>
  <si>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</si>
  <si>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</si>
  <si>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</si>
  <si>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</si>
  <si>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</si>
  <si>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</si>
  <si>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</si>
  <si>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</si>
  <si>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</si>
  <si>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</si>
  <si>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</si>
  <si>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</si>
  <si>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</si>
  <si>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</si>
  <si>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</si>
  <si>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</si>
  <si>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</si>
  <si>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</si>
  <si>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</si>
  <si>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</si>
  <si>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</si>
  <si>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</si>
  <si>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</si>
  <si>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</si>
  <si>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</si>
  <si>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</si>
  <si>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</si>
  <si>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</si>
  <si>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</si>
  <si>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</si>
  <si>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</si>
  <si>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</si>
  <si>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</si>
  <si>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</si>
  <si>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</si>
  <si>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</si>
  <si>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</si>
  <si>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</si>
  <si>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</si>
  <si>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</si>
  <si>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</si>
  <si>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</si>
  <si>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</si>
  <si>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</si>
  <si>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</si>
  <si>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</si>
  <si>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</si>
  <si>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</si>
  <si>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</si>
  <si>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</si>
  <si>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</si>
  <si>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</si>
  <si>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</si>
  <si>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</si>
  <si>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</si>
  <si>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</si>
  <si>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</si>
  <si>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</si>
  <si>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</si>
  <si>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</si>
  <si>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</si>
  <si>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</si>
  <si>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</si>
  <si>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</si>
  <si>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</si>
  <si>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</si>
  <si>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</si>
  <si>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</si>
  <si>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</si>
  <si>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</si>
  <si>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</si>
  <si>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</si>
  <si>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</si>
  <si>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</si>
  <si>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</si>
  <si>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</si>
  <si>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</si>
  <si>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</si>
  <si>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</si>
  <si>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</si>
  <si>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</si>
  <si>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</si>
  <si>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</si>
  <si>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</si>
  <si>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</si>
  <si>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</si>
  <si>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</si>
  <si>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</si>
  <si>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</si>
  <si>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</si>
  <si>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</si>
  <si>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</si>
  <si>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</si>
  <si>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</si>
  <si>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</si>
  <si>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</si>
  <si>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</si>
  <si>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</si>
  <si>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</si>
  <si>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</si>
  <si>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</si>
  <si>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</si>
  <si>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</si>
  <si>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</si>
  <si>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</si>
  <si>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</si>
  <si>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</si>
  <si>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</si>
  <si>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</si>
  <si>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</si>
  <si>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</si>
  <si>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</si>
  <si>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</si>
  <si>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</si>
  <si>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</si>
  <si>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</si>
  <si>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</si>
  <si>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</si>
  <si>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</si>
  <si>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</si>
  <si>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</si>
  <si>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</si>
  <si>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</si>
  <si>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</si>
  <si>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</si>
  <si>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</si>
  <si>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</si>
  <si>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</si>
  <si>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</si>
  <si>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</si>
  <si>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</si>
  <si>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</si>
  <si>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</si>
  <si>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</si>
  <si>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</si>
  <si>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</si>
  <si>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</si>
  <si>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</si>
  <si>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</si>
  <si>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</si>
  <si>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</si>
  <si>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</si>
  <si>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</si>
  <si>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</si>
  <si>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</si>
  <si>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</si>
  <si>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</si>
  <si>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</si>
  <si>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</si>
  <si>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</si>
  <si>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</si>
  <si>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</si>
  <si>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</si>
  <si>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</si>
  <si>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</si>
  <si>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</si>
  <si>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</si>
  <si>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</si>
  <si>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</si>
  <si>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</si>
  <si>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</si>
  <si>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</si>
  <si>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</si>
  <si>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</si>
  <si>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</si>
  <si>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</si>
  <si>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</si>
  <si>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</si>
  <si>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</si>
  <si>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</si>
  <si>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</si>
  <si>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</si>
  <si>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</si>
  <si>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</si>
  <si>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</si>
  <si>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</si>
  <si>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</si>
  <si>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</si>
  <si>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</si>
  <si>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</si>
  <si>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</si>
  <si>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</si>
  <si>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</si>
  <si>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</si>
  <si>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</si>
  <si>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</si>
  <si>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</si>
  <si>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</si>
  <si>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</si>
  <si>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</si>
  <si>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</si>
  <si>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</si>
  <si>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</si>
  <si>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</si>
  <si>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</si>
  <si>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</si>
  <si>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</si>
  <si>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</si>
  <si>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</si>
  <si>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</si>
  <si>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</si>
  <si>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</si>
  <si>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</si>
  <si>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</si>
  <si>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</si>
  <si>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</si>
  <si>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</si>
  <si>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</si>
  <si>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</si>
  <si>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</si>
  <si>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</si>
  <si>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</si>
  <si>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</si>
  <si>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</si>
  <si>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</si>
  <si>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</si>
  <si>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</si>
  <si>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</si>
  <si>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</si>
  <si>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</si>
  <si>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</si>
  <si>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</si>
  <si>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</si>
  <si>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</si>
  <si>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</si>
  <si>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</si>
  <si>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</si>
  <si>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</si>
  <si>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</si>
  <si>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</si>
  <si>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</si>
  <si>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</si>
  <si>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</si>
  <si>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</si>
  <si>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</si>
  <si>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</si>
  <si>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</si>
  <si>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</si>
  <si>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</si>
  <si>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</si>
  <si>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</si>
  <si>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</si>
  <si>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</si>
  <si>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</si>
  <si>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</si>
  <si>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</si>
  <si>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</si>
  <si>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</si>
  <si>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</si>
  <si>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</si>
  <si>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</si>
  <si>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</si>
  <si>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</si>
  <si>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</si>
  <si>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</si>
  <si>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</si>
  <si>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</si>
  <si>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</si>
  <si>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</si>
  <si>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</si>
  <si>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</si>
  <si>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</si>
  <si>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</si>
  <si>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</si>
  <si>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</si>
  <si>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</si>
  <si>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</si>
  <si>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</si>
  <si>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</si>
  <si>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</si>
  <si>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</si>
  <si>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</si>
  <si>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</si>
  <si>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</si>
  <si>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</si>
  <si>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</si>
  <si>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</si>
  <si>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</si>
  <si>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</si>
  <si>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</si>
  <si>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</si>
  <si>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</si>
  <si>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</si>
  <si>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</si>
  <si>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</si>
  <si>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</si>
  <si>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</si>
  <si>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</si>
  <si>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</si>
  <si>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</si>
  <si>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</si>
  <si>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</si>
  <si>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</si>
  <si>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</si>
  <si>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</si>
  <si>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</si>
  <si>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</si>
  <si>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</si>
  <si>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</si>
  <si>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</si>
  <si>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</si>
  <si>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</si>
  <si>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</si>
  <si>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</si>
  <si>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</si>
  <si>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</si>
  <si>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</si>
  <si>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</si>
  <si>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</si>
  <si>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</si>
  <si>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</si>
  <si>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</si>
  <si>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</si>
  <si>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</si>
  <si>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</si>
  <si>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</si>
  <si>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</si>
  <si>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</si>
  <si>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</si>
  <si>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</si>
  <si>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</si>
  <si>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</si>
  <si>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</si>
  <si>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</si>
  <si>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</si>
  <si>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</si>
  <si>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</si>
  <si>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</si>
  <si>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</si>
  <si>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</si>
  <si>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</si>
  <si>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</si>
  <si>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</si>
  <si>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</si>
  <si>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</si>
  <si>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</si>
  <si>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</si>
  <si>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</si>
  <si>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</si>
  <si>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</si>
  <si>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</si>
  <si>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</si>
  <si>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</si>
  <si>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</si>
  <si>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</si>
  <si>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</si>
  <si>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</si>
  <si>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</si>
  <si>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</si>
  <si>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</si>
  <si>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</si>
  <si>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</si>
  <si>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</si>
  <si>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</si>
  <si>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</si>
  <si>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</si>
  <si>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</si>
  <si>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</si>
  <si>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</si>
  <si>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</si>
  <si>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</si>
  <si>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</si>
  <si>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</si>
  <si>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</si>
  <si>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</si>
  <si>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</si>
  <si>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</si>
  <si>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</si>
  <si>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</si>
  <si>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</si>
  <si>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</si>
  <si>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</si>
  <si>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</si>
  <si>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</si>
  <si>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</si>
  <si>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</si>
  <si>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</si>
  <si>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</si>
  <si>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</si>
  <si>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</si>
  <si>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</si>
  <si>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</si>
  <si>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</si>
  <si>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</si>
  <si>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</si>
  <si>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</si>
  <si>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</si>
  <si>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</si>
  <si>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</si>
  <si>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</si>
  <si>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</si>
  <si>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</si>
  <si>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</si>
  <si>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</si>
  <si>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</si>
  <si>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</si>
  <si>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</si>
  <si>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</si>
  <si>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</si>
  <si>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</si>
  <si>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</si>
  <si>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</si>
  <si>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</si>
  <si>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</si>
  <si>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</si>
  <si>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</si>
  <si>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</si>
  <si>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</si>
  <si>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</si>
  <si>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</si>
  <si>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</si>
  <si>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</si>
  <si>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</si>
  <si>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</si>
  <si>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</si>
  <si>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</si>
  <si>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</si>
  <si>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</si>
  <si>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</si>
  <si>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</si>
  <si>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</si>
  <si>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</si>
  <si>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</si>
  <si>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</si>
  <si>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</si>
  <si>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</si>
  <si>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</si>
  <si>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</si>
  <si>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</si>
  <si>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</si>
  <si>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</si>
  <si>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</si>
  <si>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</si>
  <si>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</si>
  <si>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</si>
  <si>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</si>
  <si>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</si>
  <si>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</si>
  <si>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</si>
  <si>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</si>
  <si>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</si>
  <si>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</si>
  <si>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</si>
  <si>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</si>
  <si>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</si>
  <si>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</si>
  <si>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</si>
  <si>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</si>
  <si>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</si>
  <si>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</si>
  <si>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</si>
  <si>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</si>
  <si>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</si>
  <si>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</si>
  <si>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</si>
  <si>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</si>
  <si>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</si>
  <si>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</si>
  <si>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</si>
  <si>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</si>
  <si>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</si>
  <si>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</si>
  <si>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</si>
  <si>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</si>
  <si>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</si>
  <si>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</si>
  <si>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</si>
  <si>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</si>
  <si>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</si>
  <si>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</si>
  <si>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</si>
  <si>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</si>
  <si>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</si>
  <si>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</si>
  <si>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</si>
  <si>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</si>
  <si>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</si>
  <si>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</si>
  <si>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</si>
  <si>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</si>
  <si>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</si>
  <si>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</si>
  <si>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</si>
  <si>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</si>
  <si>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</si>
  <si>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</si>
  <si>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</si>
  <si>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</si>
  <si>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</si>
  <si>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</si>
  <si>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</si>
  <si>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</si>
  <si>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</si>
  <si>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</si>
  <si>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</si>
  <si>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</si>
  <si>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</si>
  <si>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</si>
  <si>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</si>
  <si>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</si>
  <si>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</si>
  <si>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</si>
  <si>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</si>
  <si>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</si>
  <si>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</si>
  <si>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</si>
  <si>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</si>
  <si>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</si>
  <si>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</si>
  <si>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</si>
  <si>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</si>
  <si>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</si>
  <si>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</si>
  <si>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</si>
  <si>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</si>
  <si>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</si>
  <si>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</si>
  <si>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</si>
  <si>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</si>
  <si>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</si>
  <si>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</si>
  <si>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</si>
  <si>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</si>
  <si>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</si>
  <si>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</si>
  <si>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</si>
  <si>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</si>
  <si>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</si>
  <si>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</si>
  <si>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</si>
  <si>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</si>
  <si>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</si>
  <si>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</si>
  <si>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</si>
  <si>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</si>
  <si>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</si>
  <si>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</si>
  <si>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</si>
  <si>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</si>
  <si>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</si>
  <si>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</si>
  <si>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</si>
  <si>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</si>
  <si>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</si>
  <si>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</si>
  <si>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</si>
  <si>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</si>
  <si>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</si>
  <si>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</si>
  <si>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</si>
  <si>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</si>
  <si>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</si>
  <si>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</si>
  <si>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</si>
  <si>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</si>
  <si>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</si>
  <si>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</si>
  <si>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</si>
  <si>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</si>
  <si>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</si>
  <si>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</si>
  <si>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</si>
  <si>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</si>
  <si>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</si>
  <si>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</si>
  <si>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</si>
  <si>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</si>
  <si>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</si>
  <si>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</si>
  <si>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</si>
  <si>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</si>
  <si>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</si>
  <si>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</si>
  <si>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</si>
  <si>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</si>
  <si>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</si>
  <si>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</si>
  <si>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</si>
  <si>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</si>
  <si>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</si>
  <si>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</si>
  <si>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</si>
  <si>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</si>
  <si>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</si>
  <si>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</si>
  <si>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</si>
  <si>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</si>
  <si>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</si>
  <si>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</si>
  <si>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</si>
  <si>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</si>
  <si>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</si>
  <si>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</si>
  <si>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</si>
  <si>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</si>
  <si>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</si>
  <si>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</si>
  <si>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</si>
  <si>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</si>
  <si>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</si>
  <si>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</si>
  <si>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</si>
  <si>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</si>
  <si>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</si>
  <si>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</si>
  <si>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</si>
  <si>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</si>
  <si>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</si>
  <si>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</si>
  <si>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</si>
  <si>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</si>
  <si>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</si>
  <si>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</si>
  <si>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</si>
  <si>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</si>
  <si>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</si>
  <si>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</si>
  <si>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</si>
  <si>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</si>
  <si>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</si>
  <si>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</si>
  <si>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</si>
  <si>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</si>
  <si>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</si>
  <si>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</si>
  <si>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</si>
  <si>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</si>
  <si>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</si>
  <si>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</si>
  <si>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</si>
  <si>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</si>
  <si>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</si>
  <si>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</si>
  <si>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</si>
  <si>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</si>
  <si>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</si>
  <si>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</si>
  <si>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</si>
  <si>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</si>
  <si>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</si>
  <si>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</si>
  <si>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</si>
  <si>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</si>
  <si>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</si>
  <si>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</si>
  <si>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</si>
  <si>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</si>
  <si>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</si>
  <si>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</si>
  <si>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</si>
  <si>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</si>
  <si>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</si>
  <si>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</si>
  <si>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</si>
  <si>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</si>
  <si>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</si>
  <si>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</si>
  <si>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</si>
  <si>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</si>
  <si>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</si>
  <si>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</si>
  <si>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</si>
  <si>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</si>
  <si>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</si>
  <si>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</si>
  <si>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</si>
  <si>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</si>
  <si>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</si>
  <si>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</si>
  <si>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</si>
  <si>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</si>
  <si>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</si>
  <si>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</si>
  <si>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</si>
  <si>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</si>
  <si>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</si>
  <si>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</si>
  <si>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</si>
  <si>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</si>
  <si>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</si>
  <si>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</si>
  <si>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</si>
  <si>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</si>
  <si>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</si>
  <si>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</si>
  <si>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</si>
  <si>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</si>
  <si>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</si>
  <si>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</si>
  <si>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</si>
  <si>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</si>
  <si>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</si>
  <si>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</si>
  <si>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</si>
  <si>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</si>
  <si>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</si>
  <si>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</si>
  <si>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</si>
  <si>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</si>
  <si>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</si>
  <si>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</si>
  <si>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</si>
  <si>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</si>
  <si>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</si>
  <si>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</si>
  <si>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</si>
  <si>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</si>
  <si>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</si>
  <si>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</si>
  <si>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</si>
  <si>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</si>
  <si>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</si>
  <si>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</si>
  <si>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</si>
  <si>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</si>
  <si>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</si>
  <si>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</si>
  <si>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</si>
  <si>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</si>
  <si>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</si>
  <si>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</si>
  <si>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</si>
  <si>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</si>
  <si>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</si>
  <si>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</si>
  <si>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</si>
  <si>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</si>
  <si>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</si>
  <si>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</si>
  <si>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</si>
  <si>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</si>
  <si>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</si>
  <si>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</si>
  <si>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</si>
  <si>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</si>
  <si>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</si>
  <si>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</si>
  <si>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</si>
  <si>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</si>
  <si>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</si>
  <si>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</si>
  <si>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</si>
  <si>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</si>
  <si>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</si>
  <si>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</si>
  <si>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</si>
  <si>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</si>
  <si>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</si>
  <si>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</si>
  <si>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</si>
  <si>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</si>
  <si>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</si>
  <si>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</si>
  <si>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</si>
  <si>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</si>
  <si>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</si>
  <si>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</si>
  <si>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</si>
  <si>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</si>
  <si>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</si>
  <si>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</si>
  <si>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</si>
  <si>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</si>
  <si>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</si>
  <si>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</si>
  <si>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</si>
  <si>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</si>
  <si>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</si>
  <si>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</si>
  <si>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</si>
  <si>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</si>
  <si>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</si>
  <si>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</si>
  <si>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</si>
  <si>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</si>
  <si>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</si>
  <si>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</si>
  <si>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</si>
  <si>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</si>
  <si>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</si>
  <si>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</si>
  <si>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</si>
  <si>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</si>
  <si>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</si>
  <si>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</si>
  <si>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</si>
  <si>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</si>
  <si>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</si>
  <si>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</si>
  <si>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</si>
  <si>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</si>
  <si>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</si>
  <si>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</si>
  <si>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</si>
  <si>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</si>
  <si>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</si>
  <si>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</si>
  <si>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</si>
  <si>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</si>
  <si>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</si>
  <si>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</si>
  <si>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</si>
  <si>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</si>
  <si>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</si>
  <si>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</si>
  <si>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</si>
  <si>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</si>
  <si>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</si>
  <si>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</si>
  <si>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</si>
  <si>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</si>
  <si>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</si>
  <si>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</si>
  <si>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</si>
  <si>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</si>
  <si>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</si>
  <si>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</si>
  <si>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</si>
  <si>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</si>
  <si>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</si>
  <si>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</si>
  <si>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</si>
  <si>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</si>
  <si>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</si>
  <si>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</si>
  <si>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</si>
  <si>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</si>
  <si>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</si>
  <si>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</si>
  <si>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</si>
  <si>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</si>
  <si>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</si>
  <si>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</si>
  <si>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</si>
  <si>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</si>
  <si>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</si>
  <si>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</si>
  <si>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</si>
  <si>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</si>
  <si>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</si>
  <si>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</si>
  <si>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</si>
  <si>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</si>
  <si>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</si>
  <si>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</si>
  <si>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</si>
  <si>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</si>
  <si>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</si>
  <si>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</si>
  <si>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</si>
  <si>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</si>
  <si>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</si>
  <si>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</si>
  <si>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</si>
  <si>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</si>
  <si>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</si>
  <si>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</si>
  <si>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</si>
  <si>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</si>
  <si>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</si>
  <si>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</si>
  <si>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</si>
  <si>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</si>
  <si>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</si>
  <si>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</si>
  <si>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</si>
  <si>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</si>
  <si>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</si>
  <si>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</si>
  <si>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</si>
  <si>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</si>
  <si>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</si>
  <si>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</si>
  <si>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</si>
  <si>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</si>
  <si>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</si>
  <si>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</si>
  <si>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</si>
  <si>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</si>
  <si>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</si>
  <si>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</si>
  <si>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</si>
  <si>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</si>
  <si>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</si>
  <si>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</si>
  <si>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</si>
  <si>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</si>
  <si>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</si>
  <si>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</si>
  <si>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</si>
  <si>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</si>
  <si>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</si>
  <si>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</si>
  <si>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</si>
  <si>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</si>
  <si>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</si>
  <si>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</si>
  <si>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</si>
  <si>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</si>
  <si>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</si>
  <si>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</si>
  <si>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</si>
  <si>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</si>
  <si>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</si>
  <si>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</si>
  <si>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</si>
  <si>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</si>
  <si>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</si>
  <si>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</si>
  <si>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</si>
  <si>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</si>
  <si>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</si>
  <si>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</si>
  <si>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</si>
  <si>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</si>
  <si>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</si>
  <si>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</si>
  <si>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</si>
  <si>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</si>
  <si>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</si>
  <si>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</si>
  <si>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</si>
  <si>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</si>
  <si>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</si>
  <si>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</si>
  <si>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</si>
  <si>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</si>
  <si>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</si>
  <si>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</si>
  <si>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</si>
  <si>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</si>
  <si>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</si>
  <si>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</si>
  <si>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</si>
  <si>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</si>
  <si>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</si>
  <si>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</si>
  <si>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</si>
  <si>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</si>
  <si>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</si>
  <si>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</si>
  <si>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</si>
  <si>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</si>
  <si>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</si>
  <si>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</si>
  <si>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</si>
  <si>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</si>
  <si>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</si>
  <si>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</si>
  <si>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</si>
  <si>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</si>
  <si>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</si>
  <si>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</si>
  <si>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</si>
  <si>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</si>
  <si>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</si>
  <si>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</si>
  <si>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</si>
  <si>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</si>
  <si>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</si>
  <si>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</si>
  <si>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</si>
  <si>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</si>
  <si>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</si>
  <si>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</si>
  <si>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</si>
  <si>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</si>
  <si>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</si>
  <si>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</si>
  <si>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</si>
  <si>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</si>
  <si>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</si>
  <si>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</si>
  <si>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</si>
  <si>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</si>
  <si>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</si>
  <si>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</si>
  <si>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</si>
  <si>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</si>
  <si>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</si>
  <si>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</si>
  <si>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</si>
  <si>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</si>
  <si>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</si>
  <si>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</si>
  <si>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</si>
  <si>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</si>
  <si>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</si>
  <si>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</si>
  <si>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</si>
  <si>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</si>
  <si>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</si>
  <si>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</si>
  <si>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</si>
  <si>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</si>
  <si>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</si>
  <si>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</si>
  <si>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</si>
  <si>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</si>
  <si>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</si>
  <si>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</si>
  <si>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</si>
  <si>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</si>
  <si>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</si>
  <si>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</si>
  <si>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</si>
  <si>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</si>
  <si>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</si>
  <si>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</si>
  <si>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</si>
  <si>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</si>
  <si>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</si>
  <si>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</si>
  <si>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</si>
  <si>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</si>
  <si>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</si>
  <si>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</si>
  <si>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</si>
  <si>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</si>
  <si>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</si>
  <si>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</si>
  <si>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</si>
  <si>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</si>
  <si>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</si>
  <si>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</si>
  <si>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</si>
  <si>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</si>
  <si>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</si>
  <si>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</si>
  <si>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</si>
  <si>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</si>
  <si>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</si>
  <si>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</si>
  <si>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</si>
  <si>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</si>
  <si>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</si>
  <si>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</si>
  <si>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</si>
  <si>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</si>
  <si>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</si>
  <si>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</si>
  <si>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</si>
  <si>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</si>
  <si>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</si>
  <si>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</si>
  <si>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</si>
  <si>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</si>
  <si>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</si>
  <si>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</si>
  <si>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</si>
  <si>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</si>
  <si>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</si>
  <si>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</si>
  <si>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</si>
  <si>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</si>
  <si>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</si>
  <si>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</si>
  <si>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</si>
  <si>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</si>
  <si>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</si>
  <si>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</si>
  <si>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</si>
  <si>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</si>
  <si>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</si>
  <si>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</si>
  <si>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</si>
  <si>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</si>
  <si>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</si>
  <si>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</si>
  <si>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</si>
  <si>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</si>
  <si>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</si>
  <si>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</si>
  <si>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</si>
  <si>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</si>
  <si>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</si>
  <si>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</si>
  <si>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</si>
  <si>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</si>
  <si>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</si>
  <si>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</si>
  <si>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</si>
  <si>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</si>
  <si>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</si>
  <si>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</si>
  <si>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</si>
  <si>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</si>
  <si>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</si>
  <si>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</si>
  <si>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</si>
  <si>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</si>
  <si>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</si>
  <si>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</si>
  <si>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</si>
  <si>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</si>
  <si>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</si>
  <si>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</si>
  <si>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</si>
  <si>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</si>
  <si>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</si>
  <si>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</si>
  <si>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</si>
  <si>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</si>
  <si>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</si>
  <si>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</si>
  <si>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</si>
  <si>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</si>
  <si>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</si>
  <si>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</si>
  <si>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</si>
  <si>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</si>
  <si>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</si>
  <si>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</si>
  <si>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</si>
  <si>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</si>
  <si>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</si>
  <si>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</si>
  <si>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</si>
  <si>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</si>
  <si>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</si>
  <si>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</si>
  <si>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</si>
  <si>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</si>
  <si>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</si>
  <si>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</si>
  <si>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</si>
  <si>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</si>
  <si>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</si>
  <si>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</si>
  <si>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</si>
  <si>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</si>
  <si>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</si>
  <si>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</si>
  <si>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</si>
  <si>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</si>
  <si>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</si>
  <si>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</si>
  <si>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</si>
  <si>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</si>
  <si>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</si>
  <si>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</si>
  <si>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</si>
  <si>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</si>
  <si>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</si>
  <si>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</si>
  <si>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</si>
  <si>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</si>
  <si>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</si>
  <si>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</si>
  <si>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</si>
  <si>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</si>
  <si>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</si>
  <si>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</si>
  <si>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</si>
  <si>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</si>
  <si>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</si>
  <si>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</si>
  <si>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</si>
  <si>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</si>
  <si>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</si>
  <si>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</si>
  <si>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</si>
  <si>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</si>
  <si>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</si>
  <si>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</si>
  <si>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</si>
  <si>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</si>
  <si>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</si>
  <si>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</si>
  <si>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</si>
  <si>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</si>
  <si>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</si>
  <si>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</si>
  <si>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</si>
  <si>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</si>
  <si>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</si>
  <si>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</si>
  <si>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</si>
  <si>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</si>
  <si>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</si>
  <si>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</si>
  <si>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</si>
  <si>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</si>
  <si>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</si>
  <si>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</si>
  <si>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</si>
  <si>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</si>
  <si>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</si>
  <si>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</si>
  <si>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</si>
  <si>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</si>
  <si>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</si>
  <si>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</si>
  <si>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</si>
  <si>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</si>
  <si>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</si>
  <si>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</si>
  <si>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</si>
  <si>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</si>
  <si>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</si>
  <si>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</si>
  <si>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</si>
  <si>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</si>
  <si>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</si>
  <si>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</si>
  <si>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</si>
  <si>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</si>
  <si>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</si>
  <si>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</si>
  <si>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</si>
  <si>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</si>
  <si>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</si>
  <si>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</si>
  <si>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</si>
  <si>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</si>
  <si>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</si>
  <si>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</si>
  <si>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</si>
  <si>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</si>
  <si>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</si>
  <si>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</si>
  <si>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</si>
  <si>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</si>
  <si>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</si>
  <si>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</si>
  <si>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</si>
  <si>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</si>
  <si>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</si>
  <si>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</si>
  <si>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</si>
  <si>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</si>
  <si>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</si>
  <si>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</si>
  <si>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</si>
  <si>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</si>
  <si>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</si>
  <si>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</si>
  <si>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</si>
  <si>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</si>
  <si>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</si>
  <si>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</si>
  <si>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</si>
  <si>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</si>
  <si>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</si>
  <si>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</si>
  <si>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</si>
  <si>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</si>
  <si>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</si>
  <si>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</si>
  <si>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</si>
  <si>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</si>
  <si>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</si>
  <si>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</si>
  <si>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</si>
  <si>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</si>
  <si>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</si>
  <si>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</si>
  <si>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</si>
  <si>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</si>
  <si>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</si>
  <si>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</si>
  <si>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</si>
  <si>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</si>
  <si>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</si>
  <si>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</si>
  <si>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</si>
  <si>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</si>
  <si>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</si>
  <si>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</si>
  <si>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</si>
  <si>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</si>
  <si>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</si>
  <si>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</si>
  <si>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</si>
  <si>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</si>
  <si>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</si>
  <si>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</si>
  <si>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</si>
  <si>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</si>
  <si>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</si>
  <si>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</si>
  <si>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</si>
  <si>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</si>
  <si>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</si>
  <si>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</si>
  <si>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</si>
  <si>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</si>
  <si>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</si>
  <si>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</si>
  <si>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</si>
  <si>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</si>
  <si>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</si>
  <si>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</si>
  <si>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</si>
  <si>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</si>
  <si>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</si>
  <si>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</si>
  <si>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</si>
  <si>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</si>
  <si>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</si>
  <si>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</si>
  <si>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</si>
  <si>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</si>
  <si>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</si>
  <si>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</si>
  <si>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</si>
  <si>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</si>
  <si>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</si>
  <si>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</si>
  <si>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</si>
  <si>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</si>
  <si>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</si>
  <si>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</si>
  <si>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</si>
  <si>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</si>
  <si>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</si>
  <si>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</si>
  <si>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</si>
  <si>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</si>
  <si>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</si>
  <si>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</si>
  <si>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</si>
  <si>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</si>
  <si>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</si>
  <si>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</si>
  <si>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</si>
  <si>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</si>
  <si>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</si>
  <si>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</si>
  <si>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</si>
  <si>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</si>
  <si>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</si>
  <si>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</si>
  <si>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</si>
  <si>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</si>
  <si>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</si>
  <si>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</si>
  <si>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</si>
  <si>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</si>
  <si>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</si>
  <si>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</si>
  <si>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</si>
  <si>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</si>
  <si>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</si>
  <si>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</si>
  <si>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</si>
  <si>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</si>
  <si>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</si>
  <si>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</si>
  <si>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</si>
  <si>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</si>
  <si>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</si>
  <si>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</si>
  <si>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</si>
  <si>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</si>
  <si>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</si>
  <si>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</si>
  <si>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</si>
  <si>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</si>
  <si>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</si>
  <si>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</si>
  <si>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</si>
  <si>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</si>
  <si>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</si>
  <si>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</si>
  <si>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</si>
  <si>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</si>
  <si>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</si>
  <si>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</si>
  <si>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</si>
  <si>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</si>
  <si>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</si>
  <si>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</si>
  <si>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</si>
  <si>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</si>
  <si>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</si>
  <si>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</si>
  <si>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</si>
  <si>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</si>
  <si>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</si>
  <si>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</si>
  <si>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</si>
  <si>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</si>
  <si>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</si>
  <si>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</si>
  <si>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</si>
  <si>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</si>
  <si>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</si>
  <si>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</si>
  <si>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</si>
  <si>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</si>
  <si>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</si>
  <si>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</si>
  <si>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</si>
  <si>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</si>
  <si>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</si>
  <si>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</si>
  <si>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</si>
  <si>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</si>
  <si>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</si>
  <si>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</si>
  <si>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</si>
  <si>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</si>
  <si>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</si>
  <si>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</si>
  <si>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</si>
  <si>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</si>
  <si>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</si>
  <si>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</si>
  <si>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</si>
  <si>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</si>
  <si>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</si>
  <si>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</si>
  <si>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</si>
  <si>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</si>
  <si>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</si>
  <si>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</si>
  <si>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</si>
  <si>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</si>
  <si>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</si>
  <si>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</si>
  <si>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</si>
  <si>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</si>
  <si>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</si>
  <si>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</si>
  <si>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</si>
  <si>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</si>
  <si>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</si>
  <si>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</si>
  <si>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</si>
  <si>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</si>
  <si>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</si>
  <si>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</si>
  <si>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</si>
  <si>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</si>
  <si>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</si>
  <si>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</si>
  <si>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</si>
  <si>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</si>
  <si>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</si>
  <si>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</si>
  <si>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</si>
  <si>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</si>
  <si>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</si>
  <si>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</si>
  <si>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</si>
  <si>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</si>
  <si>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</si>
  <si>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</si>
  <si>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</si>
  <si>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</si>
  <si>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</si>
  <si>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</si>
  <si>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</si>
  <si>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</si>
  <si>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</si>
  <si>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</si>
  <si>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</si>
  <si>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</si>
  <si>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</si>
  <si>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</si>
  <si>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</si>
  <si>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</si>
  <si>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</si>
  <si>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</si>
  <si>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</si>
  <si>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</si>
  <si>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</si>
  <si>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</si>
  <si>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</si>
  <si>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</si>
  <si>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</si>
  <si>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</si>
  <si>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</si>
  <si>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</si>
  <si>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</si>
  <si>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</si>
  <si>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</si>
  <si>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</si>
  <si>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</si>
  <si>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</si>
  <si>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</si>
  <si>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</si>
  <si>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</si>
  <si>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</si>
  <si>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</si>
  <si>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</si>
  <si>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</si>
  <si>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</si>
  <si>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</si>
  <si>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</si>
  <si>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</si>
  <si>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</si>
  <si>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</si>
  <si>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</si>
  <si>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</si>
  <si>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</si>
  <si>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</si>
  <si>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</si>
  <si>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</si>
  <si>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</si>
  <si>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</si>
  <si>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</si>
  <si>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</si>
  <si>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</si>
  <si>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</si>
  <si>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</si>
  <si>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</si>
  <si>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</si>
  <si>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</si>
  <si>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</si>
  <si>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</si>
  <si>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</si>
  <si>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</si>
  <si>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</si>
  <si>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</si>
  <si>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</si>
  <si>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</si>
  <si>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</si>
  <si>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</si>
  <si>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</si>
  <si>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</si>
  <si>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</si>
  <si>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</si>
  <si>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</si>
  <si>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</si>
  <si>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</si>
  <si>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</si>
  <si>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</si>
  <si>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</si>
  <si>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</si>
  <si>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</si>
  <si>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</si>
  <si>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</si>
  <si>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</si>
  <si>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</si>
  <si>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</si>
  <si>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</si>
  <si>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</si>
  <si>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</si>
  <si>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</si>
  <si>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</si>
  <si>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</si>
  <si>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</si>
  <si>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</si>
  <si>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</si>
  <si>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</si>
  <si>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</si>
  <si>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</si>
  <si>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</si>
  <si>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</si>
  <si>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</si>
  <si>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</si>
  <si>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</si>
  <si>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</si>
  <si>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</si>
  <si>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</si>
  <si>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</si>
  <si>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</si>
  <si>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</si>
  <si>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</si>
  <si>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</si>
  <si>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</si>
  <si>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</si>
  <si>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</si>
  <si>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</si>
  <si>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</si>
  <si>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</si>
  <si>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</si>
  <si>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</si>
  <si>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</si>
  <si>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</si>
  <si>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</si>
  <si>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</si>
  <si>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</si>
  <si>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</si>
  <si>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</si>
  <si>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</si>
  <si>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</si>
  <si>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</si>
  <si>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</si>
  <si>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</si>
  <si>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</si>
  <si>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</si>
  <si>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</si>
  <si>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</si>
  <si>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</si>
  <si>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</si>
  <si>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</si>
  <si>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</si>
  <si>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</si>
  <si>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</si>
  <si>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</si>
  <si>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</si>
  <si>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</si>
  <si>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</si>
  <si>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</si>
  <si>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</si>
  <si>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</si>
  <si>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</si>
  <si>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</si>
  <si>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</si>
  <si>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</si>
  <si>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</si>
  <si>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</si>
  <si>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</si>
  <si>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</si>
  <si>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</si>
  <si>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</si>
  <si>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</si>
  <si>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</si>
  <si>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</si>
  <si>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</si>
  <si>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</si>
  <si>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</si>
  <si>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</si>
  <si>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</si>
  <si>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</si>
  <si>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</si>
  <si>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</si>
  <si>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</si>
  <si>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</si>
  <si>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</si>
  <si>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</si>
  <si>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</si>
  <si>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</si>
  <si>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</si>
  <si>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</si>
  <si>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</si>
  <si>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</si>
  <si>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</si>
  <si>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</si>
  <si>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</si>
  <si>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</si>
  <si>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</si>
  <si>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</si>
  <si>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</si>
  <si>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</si>
  <si>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</si>
  <si>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</si>
  <si>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</si>
  <si>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</si>
  <si>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</si>
  <si>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</si>
  <si>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</si>
  <si>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</si>
  <si>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</si>
  <si>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</si>
  <si>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</si>
  <si>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</si>
  <si>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</si>
  <si>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</si>
  <si>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</si>
  <si>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</si>
  <si>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</si>
  <si>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</si>
  <si>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</si>
  <si>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</si>
  <si>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</si>
  <si>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</si>
  <si>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</si>
  <si>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</si>
  <si>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</si>
  <si>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</si>
  <si>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</si>
  <si>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</si>
  <si>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</si>
  <si>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</si>
  <si>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</si>
  <si>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</si>
  <si>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</si>
  <si>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</si>
  <si>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</si>
  <si>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</si>
  <si>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</si>
  <si>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</si>
  <si>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</si>
  <si>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</si>
  <si>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</si>
  <si>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</si>
  <si>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</si>
  <si>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</si>
  <si>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</si>
  <si>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</si>
  <si>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</si>
  <si>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</si>
  <si>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</si>
  <si>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</si>
  <si>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</si>
  <si>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</si>
  <si>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</si>
  <si>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</si>
  <si>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</si>
  <si>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</si>
  <si>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</si>
  <si>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</si>
  <si>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</si>
  <si>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</si>
  <si>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</si>
  <si>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</si>
  <si>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</si>
  <si>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</si>
  <si>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</si>
  <si>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</si>
  <si>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</si>
  <si>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</si>
  <si>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</si>
  <si>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</si>
  <si>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</si>
  <si>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</si>
  <si>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</si>
  <si>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</si>
  <si>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</si>
  <si>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</si>
  <si>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</si>
  <si>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</si>
  <si>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</si>
  <si>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</si>
  <si>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</si>
  <si>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</si>
  <si>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</si>
  <si>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</si>
  <si>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</si>
  <si>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</si>
  <si>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</si>
  <si>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</si>
  <si>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</si>
  <si>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</si>
  <si>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</si>
  <si>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</si>
  <si>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</si>
  <si>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</si>
  <si>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</si>
  <si>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</si>
  <si>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</si>
  <si>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</si>
  <si>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</si>
  <si>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</si>
  <si>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</si>
  <si>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</si>
  <si>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</si>
  <si>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</si>
  <si>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</si>
  <si>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</si>
  <si>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</si>
  <si>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</si>
  <si>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</si>
  <si>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</si>
  <si>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</si>
  <si>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</si>
  <si>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</si>
  <si>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</si>
  <si>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</si>
  <si>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</si>
  <si>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</si>
  <si>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</si>
  <si>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</si>
  <si>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</si>
  <si>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</si>
  <si>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</si>
  <si>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</si>
  <si>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</si>
  <si>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</si>
  <si>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</si>
  <si>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</si>
  <si>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</si>
  <si>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</si>
  <si>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</si>
  <si>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</si>
  <si>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</si>
  <si>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</si>
  <si>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</si>
  <si>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</si>
  <si>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</si>
  <si>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</si>
  <si>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</si>
  <si>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</si>
  <si>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</si>
  <si>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</si>
  <si>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</si>
  <si>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</si>
  <si>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</si>
  <si>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</si>
  <si>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</si>
  <si>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</si>
  <si>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</si>
  <si>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</si>
  <si>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</si>
  <si>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</si>
  <si>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</si>
  <si>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</si>
  <si>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</si>
  <si>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</si>
  <si>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</si>
  <si>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</si>
  <si>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</si>
  <si>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</si>
  <si>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</si>
  <si>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</si>
  <si>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</si>
  <si>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</si>
  <si>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</si>
  <si>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</si>
  <si>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</si>
  <si>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</si>
  <si>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</si>
  <si>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</si>
  <si>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</si>
  <si>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</si>
  <si>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</si>
  <si>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</si>
  <si>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</si>
  <si>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</si>
  <si>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</si>
  <si>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</si>
  <si>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</si>
  <si>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</si>
  <si>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</si>
  <si>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</si>
  <si>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</si>
  <si>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</si>
  <si>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</si>
  <si>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</si>
  <si>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</si>
  <si>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</si>
  <si>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</si>
  <si>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</si>
  <si>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</si>
  <si>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</si>
  <si>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</si>
  <si>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</si>
  <si>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</si>
  <si>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</si>
  <si>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</si>
  <si>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</si>
  <si>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</si>
  <si>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</si>
  <si>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</si>
  <si>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</si>
  <si>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</si>
  <si>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</si>
  <si>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</si>
  <si>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</si>
  <si>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</si>
  <si>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</si>
  <si>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</si>
  <si>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</si>
  <si>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</si>
  <si>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</si>
  <si>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</si>
  <si>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</si>
  <si>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</si>
  <si>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</si>
  <si>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</si>
  <si>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</si>
  <si>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</si>
  <si>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</si>
  <si>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</si>
  <si>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</si>
  <si>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</si>
  <si>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</si>
  <si>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</si>
  <si>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</si>
  <si>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</si>
  <si>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</si>
  <si>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</si>
  <si>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</si>
  <si>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</si>
  <si>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</si>
  <si>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</si>
  <si>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</si>
  <si>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</si>
  <si>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</si>
  <si>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</si>
  <si>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</si>
  <si>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</si>
  <si>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</si>
  <si>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</si>
  <si>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</si>
  <si>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</si>
  <si>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</si>
  <si>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</si>
  <si>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</si>
  <si>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</si>
  <si>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</si>
  <si>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</si>
  <si>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</si>
  <si>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</si>
  <si>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</si>
  <si>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</si>
  <si>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</si>
  <si>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</si>
  <si>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</si>
  <si>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</si>
  <si>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</si>
  <si>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</si>
  <si>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</si>
  <si>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</si>
  <si>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</si>
  <si>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</si>
  <si>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</si>
  <si>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</si>
  <si>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</si>
  <si>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</si>
  <si>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</si>
  <si>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</si>
  <si>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</si>
  <si>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</si>
  <si>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</si>
  <si>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</si>
  <si>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</si>
  <si>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</si>
  <si>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</si>
  <si>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</si>
  <si>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</si>
  <si>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</si>
  <si>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</si>
  <si>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</si>
  <si>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</si>
  <si>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</si>
  <si>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</si>
  <si>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</si>
  <si>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</si>
  <si>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</si>
  <si>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</si>
  <si>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</si>
  <si>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</si>
  <si>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</si>
  <si>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</si>
  <si>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</si>
  <si>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</si>
  <si>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</si>
  <si>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</si>
  <si>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</si>
  <si>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</si>
  <si>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</si>
  <si>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</si>
  <si>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</si>
  <si>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</si>
  <si>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</si>
  <si>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</si>
  <si>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</si>
  <si>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</si>
  <si>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</si>
  <si>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</si>
  <si>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</si>
  <si>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</si>
  <si>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</si>
  <si>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</si>
  <si>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</si>
  <si>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</si>
  <si>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</si>
  <si>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</si>
  <si>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</si>
  <si>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</si>
  <si>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</si>
  <si>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</si>
  <si>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</si>
  <si>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</si>
  <si>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</si>
  <si>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</si>
  <si>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</si>
  <si>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</si>
  <si>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</si>
  <si>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</si>
  <si>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</si>
  <si>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</si>
  <si>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</si>
  <si>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</si>
  <si>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</si>
  <si>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</si>
  <si>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</si>
  <si>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</si>
  <si>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</si>
  <si>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</si>
  <si>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</si>
  <si>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</si>
  <si>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</si>
  <si>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</si>
  <si>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</si>
  <si>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</si>
  <si>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</si>
  <si>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</si>
  <si>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</si>
  <si>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</si>
  <si>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</si>
  <si>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</si>
  <si>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</si>
  <si>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</si>
  <si>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</si>
  <si>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</si>
  <si>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</si>
  <si>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</si>
  <si>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</si>
  <si>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</si>
  <si>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</si>
  <si>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</si>
  <si>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</si>
  <si>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</si>
  <si>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</si>
  <si>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</si>
  <si>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</si>
  <si>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</si>
  <si>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</si>
  <si>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</si>
  <si>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</si>
  <si>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</si>
  <si>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</si>
  <si>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</si>
  <si>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</si>
  <si>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</si>
  <si>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</si>
  <si>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</si>
  <si>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</si>
  <si>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</si>
  <si>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</si>
  <si>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</si>
  <si>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</si>
  <si>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</si>
  <si>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</si>
  <si>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</si>
  <si>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</si>
  <si>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</si>
  <si>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</si>
  <si>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</si>
  <si>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</si>
  <si>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</si>
  <si>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</si>
  <si>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</si>
  <si>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</si>
  <si>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</si>
  <si>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</si>
  <si>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</si>
  <si>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</si>
  <si>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</si>
  <si>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</si>
  <si>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</si>
  <si>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</si>
  <si>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</si>
  <si>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</si>
  <si>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</si>
  <si>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</si>
  <si>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</si>
  <si>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</si>
  <si>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</si>
  <si>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</si>
  <si>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</si>
  <si>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</si>
  <si>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</si>
  <si>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</si>
  <si>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</si>
  <si>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</si>
  <si>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</si>
  <si>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</si>
  <si>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</si>
  <si>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</si>
  <si>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</si>
  <si>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</si>
  <si>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</si>
  <si>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</si>
  <si>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</si>
  <si>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</si>
  <si>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</si>
  <si>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</si>
  <si>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</si>
  <si>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</si>
  <si>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</si>
  <si>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</si>
  <si>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</si>
  <si>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</si>
  <si>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</si>
  <si>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</si>
  <si>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</si>
  <si>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</si>
  <si>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</si>
  <si>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</si>
  <si>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</si>
  <si>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</si>
  <si>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</si>
  <si>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</si>
  <si>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</si>
  <si>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</si>
  <si>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</si>
  <si>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</si>
  <si>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</si>
  <si>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</si>
  <si>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</si>
  <si>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</si>
  <si>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</si>
  <si>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</si>
  <si>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</si>
  <si>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</si>
  <si>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</si>
  <si>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</si>
  <si>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</si>
  <si>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</si>
  <si>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</si>
  <si>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</si>
  <si>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</si>
  <si>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</si>
  <si>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</si>
  <si>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</si>
  <si>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</si>
  <si>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</si>
  <si>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</si>
  <si>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</si>
  <si>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</si>
  <si>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</si>
  <si>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</si>
  <si>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</si>
  <si>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</si>
  <si>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</si>
  <si>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</si>
  <si>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</si>
  <si>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</si>
  <si>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</si>
  <si>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</si>
  <si>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</si>
  <si>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</si>
  <si>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</si>
  <si>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</si>
  <si>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</si>
  <si>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</si>
  <si>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</si>
  <si>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</si>
  <si>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</si>
  <si>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</si>
  <si>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</si>
  <si>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</si>
  <si>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</si>
  <si>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</si>
  <si>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</si>
  <si>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</si>
  <si>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</si>
  <si>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</si>
  <si>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</si>
  <si>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</si>
  <si>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</si>
  <si>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</si>
  <si>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</si>
  <si>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</si>
  <si>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</si>
  <si>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</si>
  <si>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</si>
  <si>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</si>
  <si>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</si>
  <si>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</si>
  <si>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</si>
  <si>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</si>
  <si>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</si>
  <si>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</si>
  <si>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</si>
  <si>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</si>
  <si>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</si>
  <si>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</si>
  <si>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</si>
  <si>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</si>
  <si>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</si>
  <si>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</si>
  <si>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</si>
  <si>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</si>
  <si>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</si>
  <si>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</si>
  <si>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</si>
  <si>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</si>
  <si>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</si>
  <si>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</si>
  <si>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</si>
  <si>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</si>
  <si>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</si>
  <si>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</si>
  <si>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</si>
  <si>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</si>
  <si>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</si>
  <si>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</si>
  <si>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</si>
  <si>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</si>
  <si>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</si>
  <si>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</si>
  <si>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</si>
  <si>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</si>
  <si>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</si>
  <si>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</si>
  <si>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</si>
  <si>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</si>
  <si>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</si>
  <si>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</si>
  <si>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</si>
  <si>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</si>
  <si>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</si>
  <si>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</si>
  <si>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</si>
  <si>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</si>
  <si>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</si>
  <si>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</si>
  <si>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</si>
  <si>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</si>
  <si>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</si>
  <si>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</si>
  <si>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</si>
  <si>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</si>
  <si>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</si>
  <si>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</si>
  <si>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</si>
  <si>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</si>
  <si>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</si>
  <si>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</si>
  <si>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</si>
  <si>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</si>
  <si>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</si>
  <si>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</si>
  <si>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</si>
  <si>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</si>
  <si>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</si>
  <si>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</si>
  <si>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</si>
  <si>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</si>
  <si>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</si>
  <si>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</si>
  <si>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</si>
  <si>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</si>
  <si>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</si>
  <si>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</si>
  <si>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</si>
  <si>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</si>
  <si>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</si>
  <si>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</si>
  <si>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</si>
  <si>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</si>
  <si>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</si>
  <si>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</si>
  <si>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</si>
  <si>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</si>
  <si>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</si>
  <si>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</si>
  <si>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</si>
  <si>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</si>
  <si>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</si>
  <si>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</si>
  <si>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</si>
  <si>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</si>
  <si>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</si>
  <si>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</si>
  <si>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</si>
  <si>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</si>
  <si>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</si>
  <si>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</si>
  <si>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</si>
  <si>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</si>
  <si>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</si>
  <si>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</si>
  <si>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</si>
  <si>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</si>
  <si>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</si>
  <si>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</si>
  <si>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</si>
  <si>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</si>
  <si>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</si>
  <si>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</si>
  <si>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</si>
  <si>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</si>
  <si>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</si>
  <si>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</si>
  <si>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</si>
  <si>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</si>
  <si>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</si>
  <si>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</si>
  <si>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</si>
  <si>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</si>
  <si>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</si>
  <si>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</si>
  <si>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</si>
  <si>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</si>
  <si>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</si>
  <si>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</si>
  <si>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</si>
  <si>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</si>
  <si>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</si>
  <si>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</si>
  <si>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</si>
  <si>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</si>
  <si>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</si>
  <si>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</si>
  <si>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</si>
  <si>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</si>
  <si>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</si>
  <si>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</si>
  <si>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</si>
  <si>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</si>
  <si>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</si>
  <si>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</si>
  <si>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</si>
  <si>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</si>
  <si>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</si>
  <si>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</si>
  <si>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</si>
  <si>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</si>
  <si>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</si>
  <si>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</si>
  <si>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</si>
  <si>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</si>
  <si>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</si>
  <si>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</si>
  <si>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</si>
  <si>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</si>
  <si>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</si>
  <si>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</si>
  <si>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</si>
  <si>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</si>
  <si>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</si>
  <si>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</si>
  <si>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</si>
  <si>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</si>
  <si>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</si>
  <si>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</si>
  <si>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</si>
  <si>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</si>
  <si>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</si>
  <si>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</si>
  <si>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</si>
  <si>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</si>
  <si>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</si>
  <si>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</si>
  <si>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</si>
  <si>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</si>
  <si>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</si>
  <si>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</si>
  <si>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</si>
  <si>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</si>
  <si>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</si>
  <si>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</si>
  <si>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</si>
  <si>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</si>
  <si>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</si>
  <si>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</si>
  <si>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</si>
  <si>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</si>
  <si>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</si>
  <si>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</si>
  <si>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</si>
  <si>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</si>
  <si>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</si>
  <si>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</si>
  <si>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</si>
  <si>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</si>
  <si>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</si>
  <si>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</si>
  <si>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</si>
  <si>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</si>
  <si>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</si>
  <si>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</si>
  <si>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</si>
  <si>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</si>
  <si>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</si>
  <si>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</si>
  <si>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</si>
  <si>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</si>
  <si>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</si>
  <si>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</si>
  <si>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</si>
  <si>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</si>
  <si>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</si>
  <si>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</si>
  <si>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</si>
  <si>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</si>
  <si>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</si>
  <si>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</si>
  <si>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</si>
  <si>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</si>
  <si>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</si>
  <si>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</si>
  <si>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</si>
  <si>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</si>
  <si>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</si>
  <si>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</si>
  <si>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</si>
  <si>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</si>
  <si>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</si>
  <si>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</si>
  <si>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</si>
  <si>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</si>
  <si>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</si>
  <si>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</si>
  <si>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</si>
  <si>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</si>
  <si>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</si>
  <si>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</si>
  <si>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</si>
  <si>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</si>
  <si>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</si>
  <si>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</si>
  <si>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</si>
  <si>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</si>
  <si>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</si>
  <si>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</si>
  <si>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</si>
  <si>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</si>
  <si>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</si>
  <si>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</si>
  <si>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</si>
  <si>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</si>
  <si>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</si>
  <si>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</si>
  <si>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</si>
  <si>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</si>
  <si>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</si>
  <si>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</si>
  <si>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</si>
  <si>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</si>
  <si>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</si>
  <si>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</si>
  <si>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</si>
  <si>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</si>
  <si>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</si>
  <si>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</si>
  <si>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</si>
  <si>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</si>
  <si>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</si>
  <si>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</si>
  <si>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</si>
  <si>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</si>
  <si>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</si>
  <si>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</si>
  <si>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</si>
  <si>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</si>
  <si>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</si>
  <si>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</si>
  <si>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</si>
  <si>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</si>
  <si>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</si>
  <si>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</si>
  <si>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</si>
  <si>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</si>
  <si>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</si>
  <si>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</si>
  <si>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</si>
  <si>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</si>
  <si>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</si>
  <si>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</si>
  <si>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</si>
  <si>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</si>
  <si>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</si>
  <si>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</si>
  <si>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</si>
  <si>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</si>
  <si>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</si>
  <si>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</si>
  <si>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</si>
  <si>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</si>
  <si>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</si>
  <si>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</si>
  <si>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</si>
  <si>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</si>
  <si>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</si>
  <si>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</si>
  <si>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</si>
  <si>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</si>
  <si>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</si>
  <si>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</si>
  <si>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</si>
  <si>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</si>
  <si>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</si>
  <si>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</si>
  <si>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</si>
  <si>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</si>
  <si>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</si>
  <si>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</si>
  <si>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</si>
  <si>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</si>
  <si>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</si>
  <si>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</si>
  <si>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</si>
  <si>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</si>
  <si>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</si>
  <si>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</si>
  <si>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</si>
  <si>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</si>
  <si>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</si>
  <si>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</si>
  <si>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</si>
  <si>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</si>
  <si>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</si>
  <si>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</si>
  <si>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</si>
  <si>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</si>
  <si>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</si>
  <si>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</si>
  <si>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</si>
  <si>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</si>
  <si>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</si>
  <si>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</si>
  <si>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</si>
  <si>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</si>
  <si>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</si>
  <si>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</si>
  <si>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</si>
  <si>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</si>
  <si>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</si>
  <si>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</si>
  <si>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</si>
  <si>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</si>
  <si>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</si>
  <si>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</si>
  <si>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</si>
  <si>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</si>
  <si>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</si>
  <si>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</si>
  <si>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</si>
  <si>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</si>
  <si>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</si>
  <si>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</si>
  <si>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</si>
  <si>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</si>
  <si>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</si>
  <si>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</si>
  <si>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</si>
  <si>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</si>
  <si>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</si>
  <si>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</si>
  <si>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</si>
  <si>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</si>
  <si>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</si>
  <si>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</si>
  <si>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</si>
  <si>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</si>
  <si>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</si>
  <si>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</si>
  <si>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</si>
  <si>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</si>
  <si>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</si>
  <si>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</si>
  <si>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</si>
  <si>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</si>
  <si>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</si>
  <si>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</si>
  <si>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</si>
  <si>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</si>
  <si>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</si>
  <si>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</si>
  <si>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</si>
  <si>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</si>
  <si>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</si>
  <si>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</si>
  <si>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</si>
  <si>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</si>
  <si>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</si>
  <si>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</si>
  <si>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</si>
  <si>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</si>
  <si>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</si>
  <si>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</si>
  <si>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</si>
  <si>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</si>
  <si>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</si>
  <si>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</si>
  <si>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</si>
  <si>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</si>
  <si>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</si>
  <si>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</si>
  <si>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</si>
  <si>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</si>
  <si>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</si>
  <si>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</si>
  <si>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</si>
  <si>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</si>
  <si>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</si>
  <si>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</si>
  <si>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</si>
  <si>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</si>
  <si>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</si>
  <si>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</si>
  <si>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</si>
  <si>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</si>
  <si>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</si>
  <si>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</si>
  <si>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</si>
  <si>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</si>
  <si>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</si>
  <si>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</si>
  <si>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</si>
  <si>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</si>
  <si>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</si>
  <si>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</si>
  <si>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</si>
  <si>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</si>
  <si>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</si>
  <si>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</si>
  <si>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</si>
  <si>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</si>
  <si>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</si>
  <si>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</si>
  <si>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</si>
  <si>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</si>
  <si>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</si>
  <si>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</si>
  <si>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</si>
  <si>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</si>
  <si>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</si>
  <si>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</si>
  <si>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</si>
  <si>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</si>
  <si>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</si>
  <si>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</si>
  <si>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</si>
  <si>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</si>
  <si>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</si>
  <si>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</si>
  <si>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</si>
  <si>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</si>
  <si>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</si>
  <si>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</si>
  <si>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</si>
  <si>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</si>
  <si>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</si>
  <si>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</si>
  <si>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</si>
  <si>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</si>
  <si>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</si>
  <si>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</si>
  <si>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</si>
  <si>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</si>
  <si>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</si>
  <si>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</si>
  <si>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</si>
  <si>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</si>
  <si>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</si>
  <si>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</si>
  <si>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</si>
  <si>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</si>
  <si>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</si>
  <si>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</si>
  <si>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</si>
  <si>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</si>
  <si>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</si>
  <si>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</si>
  <si>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</si>
  <si>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</si>
  <si>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</si>
  <si>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</si>
  <si>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</si>
  <si>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</si>
  <si>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</si>
  <si>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</si>
  <si>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</si>
  <si>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</si>
  <si>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</si>
  <si>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</si>
  <si>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</si>
  <si>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</si>
  <si>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</si>
  <si>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</si>
  <si>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</si>
  <si>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</si>
  <si>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</si>
  <si>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</si>
  <si>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</si>
  <si>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</si>
  <si>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</si>
  <si>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</si>
  <si>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</si>
  <si>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</si>
  <si>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</si>
  <si>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</si>
  <si>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</si>
  <si>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</si>
  <si>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</si>
  <si>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</si>
  <si>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</si>
  <si>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</si>
  <si>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</si>
  <si>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</si>
  <si>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</si>
  <si>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</si>
  <si>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</si>
  <si>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</si>
  <si>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</si>
  <si>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</si>
  <si>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</si>
  <si>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</si>
  <si>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</si>
  <si>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</si>
  <si>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</si>
  <si>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</si>
  <si>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</si>
  <si>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</si>
  <si>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</si>
  <si>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</si>
  <si>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</si>
  <si>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</si>
  <si>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</si>
  <si>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</si>
  <si>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</si>
  <si>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</si>
  <si>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</si>
  <si>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</si>
  <si>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</si>
  <si>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</si>
  <si>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</si>
  <si>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</si>
  <si>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</si>
  <si>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</si>
  <si>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</si>
  <si>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</si>
  <si>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</si>
  <si>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</si>
  <si>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</si>
  <si>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</si>
  <si>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</si>
  <si>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</si>
  <si>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</si>
  <si>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</si>
  <si>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</si>
  <si>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</si>
  <si>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</si>
  <si>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</si>
  <si>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</si>
  <si>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</si>
  <si>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</si>
  <si>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</si>
  <si>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</si>
  <si>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</si>
  <si>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</si>
  <si>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</si>
  <si>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</si>
  <si>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</si>
  <si>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</si>
  <si>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</si>
  <si>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</si>
  <si>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</si>
  <si>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</si>
  <si>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</si>
  <si>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</si>
  <si>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</si>
  <si>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</si>
  <si>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</si>
  <si>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</si>
  <si>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</si>
  <si>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</si>
  <si>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</si>
  <si>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</si>
  <si>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</si>
  <si>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</si>
  <si>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</si>
  <si>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</si>
  <si>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</si>
  <si>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</si>
  <si>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</si>
  <si>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</si>
  <si>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</si>
  <si>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</si>
  <si>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</si>
  <si>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</si>
  <si>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</si>
  <si>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</si>
  <si>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</si>
  <si>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</si>
  <si>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</si>
  <si>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</si>
  <si>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</si>
  <si>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</si>
  <si>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</si>
  <si>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</si>
  <si>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</si>
  <si>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</si>
  <si>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</si>
  <si>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</si>
  <si>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</si>
  <si>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</si>
  <si>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</si>
  <si>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</si>
  <si>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</si>
  <si>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</si>
  <si>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</si>
  <si>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</si>
  <si>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</si>
  <si>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</si>
  <si>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</si>
  <si>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</si>
  <si>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</si>
  <si>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</si>
  <si>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</si>
  <si>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</si>
  <si>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</si>
  <si>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</si>
  <si>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</si>
  <si>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</si>
  <si>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</si>
  <si>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</si>
  <si>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</si>
  <si>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</si>
  <si>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</si>
  <si>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</si>
  <si>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</si>
  <si>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</si>
  <si>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</si>
  <si>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</si>
  <si>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</si>
  <si>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</si>
  <si>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</si>
  <si>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</si>
  <si>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</si>
  <si>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</si>
  <si>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</si>
  <si>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</si>
  <si>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</si>
  <si>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</si>
  <si>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</si>
  <si>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</si>
  <si>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</si>
  <si>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</si>
  <si>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</si>
  <si>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</si>
  <si>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</si>
  <si>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</si>
  <si>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</si>
  <si>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</si>
  <si>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</si>
  <si>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</si>
  <si>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</si>
  <si>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</si>
  <si>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</si>
  <si>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</si>
  <si>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</si>
  <si>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</si>
  <si>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</si>
  <si>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</si>
  <si>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</si>
  <si>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</si>
  <si>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</si>
  <si>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</si>
  <si>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</si>
  <si>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</si>
  <si>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</si>
  <si>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</si>
  <si>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</si>
  <si>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</si>
  <si>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</si>
  <si>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</si>
  <si>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</si>
  <si>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</si>
  <si>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</si>
  <si>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</si>
  <si>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</si>
  <si>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</si>
  <si>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</si>
  <si>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</si>
  <si>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</si>
  <si>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</si>
  <si>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</si>
  <si>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</si>
  <si>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</si>
  <si>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</si>
  <si>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</si>
  <si>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</si>
  <si>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</si>
  <si>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</si>
  <si>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</si>
  <si>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</si>
  <si>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</si>
  <si>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</si>
  <si>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</si>
  <si>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</si>
  <si>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</si>
  <si>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</si>
  <si>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</si>
  <si>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</si>
  <si>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</si>
  <si>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</si>
  <si>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</si>
  <si>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</si>
  <si>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</si>
  <si>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</si>
  <si>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</si>
  <si>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</si>
  <si>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</si>
  <si>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</si>
  <si>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</si>
  <si>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</si>
  <si>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</si>
  <si>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</si>
  <si>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</si>
  <si>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</si>
  <si>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</si>
  <si>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</si>
  <si>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</si>
  <si>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</si>
  <si>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</si>
  <si>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</si>
  <si>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</si>
  <si>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</si>
  <si>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</si>
  <si>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</si>
  <si>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</si>
  <si>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</si>
  <si>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</si>
  <si>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</si>
  <si>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</si>
  <si>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</si>
  <si>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</si>
  <si>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</si>
  <si>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</si>
  <si>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</si>
  <si>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</si>
  <si>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</si>
  <si>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</si>
  <si>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</si>
  <si>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</si>
  <si>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</si>
  <si>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</si>
  <si>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</si>
  <si>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</si>
  <si>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</si>
  <si>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</si>
  <si>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</si>
  <si>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</si>
  <si>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</si>
  <si>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</si>
  <si>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</si>
  <si>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</si>
  <si>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</si>
  <si>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</si>
  <si>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</si>
  <si>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</si>
  <si>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</si>
  <si>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</si>
  <si>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</si>
  <si>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</si>
  <si>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</si>
  <si>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</si>
  <si>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</si>
  <si>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</si>
  <si>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</si>
  <si>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</si>
  <si>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</si>
  <si>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</si>
  <si>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</si>
  <si>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</si>
  <si>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</si>
  <si>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</si>
  <si>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</si>
  <si>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</si>
  <si>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</si>
  <si>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</si>
  <si>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</si>
  <si>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</si>
  <si>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</si>
  <si>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</si>
  <si>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</si>
  <si>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</si>
  <si>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</si>
  <si>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</si>
  <si>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</si>
  <si>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</si>
  <si>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</si>
  <si>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</si>
  <si>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</si>
  <si>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</si>
  <si>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</si>
  <si>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</si>
  <si>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</si>
  <si>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</si>
  <si>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</si>
  <si>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</si>
  <si>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</si>
  <si>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</si>
  <si>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</si>
  <si>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</si>
  <si>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</si>
  <si>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</si>
  <si>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</si>
  <si>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</si>
  <si>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</si>
  <si>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</si>
  <si>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</si>
  <si>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</si>
  <si>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</si>
  <si>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</si>
  <si>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</si>
  <si>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</si>
  <si>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</si>
  <si>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</si>
  <si>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</si>
  <si>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</si>
  <si>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</si>
  <si>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</si>
  <si>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</si>
  <si>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</si>
  <si>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</si>
  <si>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</si>
  <si>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</si>
  <si>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</si>
  <si>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</si>
  <si>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</si>
  <si>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</si>
  <si>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</si>
  <si>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</si>
  <si>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</si>
  <si>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</si>
  <si>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</si>
  <si>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</si>
  <si>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</si>
  <si>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</si>
  <si>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</si>
  <si>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</si>
  <si>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</si>
  <si>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</si>
  <si>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</si>
  <si>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</si>
  <si>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</si>
  <si>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</si>
  <si>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</si>
  <si>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</si>
  <si>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</si>
  <si>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</si>
  <si>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</si>
  <si>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</si>
  <si>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</si>
  <si>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</si>
  <si>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</si>
  <si>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</si>
  <si>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</si>
  <si>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</si>
  <si>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</si>
  <si>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</si>
  <si>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</si>
  <si>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</si>
  <si>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</si>
  <si>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</si>
  <si>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</si>
  <si>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</si>
  <si>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</si>
  <si>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</si>
  <si>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</si>
  <si>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</si>
  <si>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</si>
  <si>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</si>
  <si>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</si>
  <si>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</si>
  <si>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</si>
  <si>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</si>
  <si>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</si>
  <si>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</si>
  <si>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</si>
  <si>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</si>
  <si>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</si>
  <si>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</si>
  <si>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</si>
  <si>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</si>
  <si>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</si>
  <si>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</si>
  <si>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</si>
  <si>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</si>
  <si>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</si>
  <si>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</si>
  <si>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</si>
  <si>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</si>
  <si>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</si>
  <si>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</si>
  <si>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</si>
  <si>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</si>
  <si>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</si>
  <si>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</si>
  <si>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</si>
  <si>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</si>
  <si>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</si>
  <si>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</si>
  <si>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</si>
  <si>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</si>
  <si>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</si>
  <si>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</si>
  <si>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</si>
  <si>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</si>
  <si>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</si>
  <si>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</si>
  <si>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</si>
  <si>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</si>
  <si>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</si>
  <si>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</si>
  <si>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</si>
  <si>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</si>
  <si>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</si>
  <si>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</si>
  <si>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</si>
  <si>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</si>
  <si>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</si>
  <si>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</si>
  <si>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</si>
  <si>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</si>
  <si>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</si>
  <si>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</si>
  <si>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</si>
  <si>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</si>
  <si>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</si>
  <si>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</si>
  <si>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</si>
  <si>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</si>
  <si>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</si>
  <si>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</si>
  <si>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</si>
  <si>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</si>
  <si>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</si>
  <si>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</si>
  <si>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</si>
  <si>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</si>
  <si>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</si>
  <si>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</si>
  <si>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</si>
  <si>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</si>
  <si>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</si>
  <si>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</si>
  <si>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</si>
  <si>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</si>
  <si>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</si>
  <si>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</si>
  <si>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</si>
  <si>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</si>
  <si>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</si>
  <si>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</si>
  <si>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</si>
  <si>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</si>
  <si>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</si>
  <si>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</si>
  <si>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</si>
  <si>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</si>
  <si>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</si>
  <si>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</si>
  <si>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</si>
  <si>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</si>
  <si>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</si>
  <si>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</si>
  <si>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</si>
  <si>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</si>
  <si>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</si>
  <si>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</si>
  <si>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</si>
  <si>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</si>
  <si>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</si>
  <si>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</si>
  <si>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</si>
  <si>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</si>
  <si>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</si>
  <si>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</si>
  <si>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</si>
  <si>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</si>
  <si>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</si>
  <si>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</si>
  <si>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</si>
  <si>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</si>
  <si>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</si>
  <si>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</si>
  <si>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</si>
  <si>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</si>
  <si>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</si>
  <si>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</si>
  <si>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</si>
  <si>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</si>
  <si>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</si>
  <si>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</si>
  <si>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</si>
  <si>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</si>
  <si>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</si>
  <si>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</si>
  <si>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</si>
  <si>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</si>
  <si>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</si>
  <si>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</si>
  <si>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</si>
  <si>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</si>
  <si>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</si>
  <si>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</si>
  <si>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</si>
  <si>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</si>
  <si>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</si>
  <si>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</si>
  <si>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</si>
  <si>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</si>
  <si>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</si>
  <si>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</si>
  <si>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</si>
  <si>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</si>
  <si>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</si>
  <si>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</si>
  <si>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</si>
  <si>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</si>
  <si>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</si>
  <si>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</si>
  <si>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</si>
  <si>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</si>
  <si>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</si>
  <si>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</si>
  <si>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</si>
  <si>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</si>
  <si>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</si>
  <si>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</si>
  <si>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</si>
  <si>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</si>
  <si>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</si>
  <si>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</si>
  <si>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</si>
  <si>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</si>
  <si>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</si>
  <si>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</si>
  <si>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</si>
  <si>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</si>
  <si>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</si>
  <si>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</si>
  <si>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</si>
  <si>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</si>
  <si>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</si>
  <si>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</si>
  <si>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</si>
  <si>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</si>
  <si>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</si>
  <si>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</si>
  <si>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</si>
  <si>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</si>
  <si>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</si>
  <si>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</si>
  <si>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</si>
  <si>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</si>
  <si>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</si>
  <si>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</si>
  <si>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</si>
  <si>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</si>
  <si>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</si>
  <si>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</si>
  <si>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</si>
  <si>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</si>
  <si>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</si>
  <si>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</si>
  <si>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</si>
  <si>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</si>
  <si>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</si>
  <si>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</si>
  <si>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</si>
  <si>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</si>
  <si>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</si>
  <si>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</si>
  <si>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</si>
  <si>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</si>
  <si>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</si>
  <si>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</si>
  <si>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</si>
  <si>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</si>
  <si>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</si>
  <si>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</si>
  <si>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</si>
  <si>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</si>
  <si>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</si>
  <si>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</si>
  <si>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</si>
  <si>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</si>
  <si>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</si>
  <si>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</si>
  <si>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</si>
  <si>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</si>
  <si>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</si>
  <si>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</si>
  <si>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</si>
  <si>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</si>
  <si>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</si>
  <si>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</si>
  <si>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</si>
  <si>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</si>
  <si>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</si>
  <si>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</si>
  <si>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</si>
  <si>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</si>
  <si>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</si>
  <si>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</si>
  <si>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</si>
  <si>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</si>
  <si>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</si>
  <si>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</si>
  <si>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</si>
  <si>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</si>
  <si>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</si>
  <si>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</si>
  <si>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</si>
  <si>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</si>
  <si>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</si>
  <si>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</si>
  <si>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</si>
  <si>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</si>
  <si>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</si>
  <si>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</si>
  <si>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</si>
  <si>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</si>
  <si>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</si>
  <si>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</si>
  <si>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</si>
  <si>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</si>
  <si>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</si>
  <si>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</si>
  <si>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</si>
  <si>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</si>
  <si>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</si>
  <si>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</si>
  <si>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</si>
  <si>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</si>
  <si>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</si>
  <si>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</si>
  <si>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</si>
  <si>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</si>
  <si>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</si>
  <si>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</si>
  <si>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</si>
  <si>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</si>
  <si>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</si>
  <si>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</si>
  <si>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</si>
  <si>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</si>
  <si>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</si>
  <si>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</si>
  <si>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</si>
  <si>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</si>
  <si>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</si>
  <si>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</si>
  <si>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</si>
  <si>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</si>
  <si>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</si>
  <si>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</si>
  <si>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</si>
  <si>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</si>
  <si>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</si>
  <si>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</si>
  <si>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</si>
  <si>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</si>
  <si>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</si>
  <si>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</si>
  <si>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</si>
  <si>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</si>
  <si>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</si>
  <si>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</si>
  <si>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</si>
  <si>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</si>
  <si>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</si>
  <si>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</si>
  <si>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</si>
  <si>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</si>
  <si>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</si>
  <si>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</si>
  <si>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</si>
  <si>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</si>
  <si>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</si>
  <si>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</si>
  <si>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</si>
  <si>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</si>
  <si>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</si>
  <si>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</si>
  <si>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</si>
  <si>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</si>
  <si>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</si>
  <si>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</si>
  <si>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</si>
  <si>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</si>
  <si>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</si>
  <si>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</si>
  <si>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</si>
  <si>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</si>
  <si>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</si>
  <si>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</si>
  <si>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</si>
  <si>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</si>
  <si>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</si>
  <si>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</si>
  <si>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</si>
  <si>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</si>
  <si>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</si>
  <si>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</si>
  <si>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</si>
  <si>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</si>
  <si>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</si>
  <si>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</si>
  <si>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</si>
  <si>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</si>
  <si>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</si>
  <si>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</si>
  <si>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</si>
  <si>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</si>
  <si>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</si>
  <si>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</si>
  <si>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</si>
  <si>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</si>
  <si>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</si>
  <si>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</si>
  <si>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</si>
  <si>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</si>
  <si>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</si>
  <si>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</si>
  <si>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</si>
  <si>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</si>
  <si>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</si>
  <si>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</si>
  <si>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</si>
  <si>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</si>
  <si>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</si>
  <si>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</si>
  <si>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</si>
  <si>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</si>
  <si>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</si>
  <si>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</si>
  <si>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</si>
  <si>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</si>
  <si>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</si>
  <si>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</si>
  <si>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</si>
  <si>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</si>
  <si>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</si>
  <si>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</si>
  <si>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</si>
  <si>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</si>
  <si>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</si>
  <si>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</si>
  <si>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</si>
  <si>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</si>
  <si>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</si>
  <si>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</si>
  <si>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</si>
  <si>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</si>
  <si>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</si>
  <si>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</si>
  <si>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</si>
  <si>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</si>
  <si>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</si>
  <si>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</si>
  <si>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</si>
  <si>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</si>
  <si>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</si>
  <si>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</si>
  <si>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</si>
  <si>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</si>
  <si>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</si>
  <si>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</si>
  <si>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</si>
  <si>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</si>
  <si>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</si>
  <si>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</si>
  <si>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</si>
  <si>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</si>
  <si>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</si>
  <si>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</si>
  <si>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</si>
  <si>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</si>
  <si>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</si>
  <si>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</si>
  <si>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</si>
  <si>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</si>
  <si>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</si>
  <si>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</si>
  <si>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</si>
  <si>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</si>
  <si>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</si>
  <si>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</si>
  <si>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</si>
  <si>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</si>
  <si>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</si>
  <si>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</si>
  <si>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</si>
  <si>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</si>
  <si>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</si>
  <si>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</si>
  <si>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</si>
  <si>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</si>
  <si>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</si>
  <si>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</si>
  <si>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</si>
  <si>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</si>
  <si>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</si>
  <si>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</si>
  <si>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</si>
  <si>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</si>
  <si>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</si>
  <si>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</si>
  <si>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</si>
  <si>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</si>
  <si>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</si>
  <si>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</si>
  <si>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</si>
  <si>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</si>
  <si>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</si>
  <si>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</si>
  <si>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</si>
  <si>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</si>
  <si>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</si>
  <si>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</si>
  <si>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</si>
  <si>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</si>
  <si>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</si>
  <si>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</si>
  <si>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</si>
  <si>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</si>
  <si>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</si>
  <si>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</si>
  <si>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</si>
  <si>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</si>
  <si>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</si>
  <si>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</si>
  <si>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</si>
  <si>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</si>
  <si>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</si>
  <si>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</si>
  <si>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</si>
  <si>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</si>
  <si>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</si>
  <si>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</si>
  <si>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</si>
  <si>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</si>
  <si>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</si>
  <si>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</si>
  <si>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</si>
  <si>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</si>
  <si>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</si>
  <si>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</si>
  <si>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</si>
  <si>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</si>
  <si>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</si>
  <si>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</si>
  <si>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</si>
  <si>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</si>
  <si>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</si>
  <si>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</si>
  <si>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</si>
  <si>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</si>
  <si>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</si>
  <si>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</si>
  <si>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</si>
  <si>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</si>
  <si>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</si>
  <si>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</si>
  <si>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</si>
  <si>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</si>
  <si>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</si>
  <si>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</si>
  <si>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</si>
  <si>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</si>
  <si>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</si>
  <si>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</si>
  <si>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</si>
  <si>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</si>
  <si>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</si>
  <si>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</si>
  <si>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</si>
  <si>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</si>
  <si>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</si>
  <si>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</si>
  <si>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</si>
  <si>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</si>
  <si>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</si>
  <si>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</si>
  <si>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</si>
  <si>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</si>
  <si>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</si>
  <si>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</si>
  <si>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</si>
  <si>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</si>
  <si>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</si>
  <si>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</si>
  <si>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</si>
  <si>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</si>
  <si>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</si>
  <si>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</si>
  <si>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</si>
  <si>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</si>
  <si>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</si>
  <si>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</si>
  <si>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</si>
  <si>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</si>
  <si>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</si>
  <si>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</si>
  <si>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</si>
  <si>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</si>
  <si>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</si>
  <si>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</si>
  <si>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</si>
  <si>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</si>
  <si>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</si>
  <si>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</si>
  <si>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</si>
  <si>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</si>
  <si>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</si>
  <si>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</si>
  <si>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</si>
  <si>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</si>
  <si>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</si>
  <si>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</si>
  <si>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</si>
  <si>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</si>
  <si>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</si>
  <si>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</si>
  <si>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</si>
  <si>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</si>
  <si>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</si>
  <si>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</si>
  <si>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</si>
  <si>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</si>
  <si>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</si>
  <si>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</si>
  <si>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</si>
  <si>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</si>
  <si>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</si>
  <si>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</si>
  <si>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</si>
  <si>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</si>
  <si>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</si>
  <si>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</si>
  <si>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</si>
  <si>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</si>
  <si>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</si>
  <si>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</si>
  <si>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</si>
  <si>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</si>
  <si>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</si>
  <si>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</si>
  <si>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</si>
  <si>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</si>
  <si>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</si>
  <si>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</si>
  <si>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</si>
  <si>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</si>
  <si>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</si>
  <si>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</si>
  <si>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</si>
  <si>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</si>
  <si>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</si>
  <si>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</si>
  <si>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</si>
  <si>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</si>
  <si>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</si>
  <si>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</si>
  <si>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</si>
  <si>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</si>
  <si>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</si>
  <si>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</si>
  <si>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</si>
  <si>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</si>
  <si>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</si>
  <si>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</si>
  <si>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</si>
  <si>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</si>
  <si>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</si>
  <si>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</si>
  <si>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</si>
  <si>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</si>
  <si>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</si>
  <si>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</si>
  <si>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</si>
  <si>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</si>
  <si>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</si>
  <si>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</si>
  <si>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</si>
  <si>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</si>
  <si>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</si>
  <si>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</si>
  <si>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</si>
  <si>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</si>
  <si>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</si>
  <si>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</si>
  <si>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</si>
  <si>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</si>
  <si>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</si>
  <si>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</si>
  <si>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</si>
  <si>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</si>
  <si>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</si>
  <si>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</si>
  <si>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</si>
  <si>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</si>
  <si>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</si>
  <si>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</si>
  <si>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</si>
  <si>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</si>
  <si>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</si>
  <si>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</si>
  <si>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</si>
  <si>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</si>
  <si>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</si>
  <si>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</si>
  <si>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</si>
  <si>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</si>
  <si>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</si>
  <si>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</si>
  <si>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</si>
  <si>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</si>
  <si>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</si>
  <si>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</si>
  <si>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</si>
  <si>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</si>
  <si>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</si>
  <si>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</si>
  <si>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</si>
  <si>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</si>
  <si>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</si>
  <si>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</si>
  <si>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</si>
  <si>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</si>
  <si>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</si>
  <si>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</si>
  <si>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</si>
  <si>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</si>
  <si>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</si>
  <si>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</si>
  <si>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</si>
  <si>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</si>
  <si>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</si>
  <si>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</si>
  <si>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</si>
  <si>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</si>
  <si>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</si>
  <si>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</si>
  <si>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</si>
  <si>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</si>
  <si>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</si>
  <si>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</si>
  <si>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</si>
  <si>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</si>
  <si>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</si>
  <si>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</si>
  <si>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</si>
  <si>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</si>
  <si>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</si>
  <si>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</si>
  <si>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</si>
  <si>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</si>
  <si>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</si>
  <si>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</si>
  <si>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</si>
  <si>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</si>
  <si>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</si>
  <si>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</si>
  <si>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</si>
  <si>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</si>
  <si>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</si>
  <si>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</si>
  <si>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</si>
  <si>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</si>
  <si>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</si>
  <si>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</si>
  <si>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</si>
  <si>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</si>
  <si>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</si>
  <si>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</si>
  <si>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</si>
  <si>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</si>
  <si>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</si>
  <si>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</si>
  <si>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</si>
  <si>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</si>
  <si>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</si>
  <si>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</si>
  <si>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</si>
  <si>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</si>
  <si>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</si>
  <si>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</si>
  <si>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</si>
  <si>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</si>
  <si>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</si>
  <si>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</si>
  <si>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</si>
  <si>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</si>
  <si>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</si>
  <si>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</si>
  <si>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</si>
  <si>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</si>
  <si>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</si>
  <si>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</si>
  <si>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</si>
  <si>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</si>
  <si>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</si>
  <si>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</si>
  <si>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</si>
  <si>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</si>
  <si>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</si>
  <si>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</si>
  <si>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</si>
  <si>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</si>
  <si>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</si>
  <si>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</si>
  <si>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</si>
  <si>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</si>
  <si>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</si>
  <si>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</si>
  <si>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</si>
  <si>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</si>
  <si>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</si>
  <si>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</si>
  <si>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</si>
  <si>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</si>
  <si>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</si>
  <si>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</si>
  <si>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</si>
  <si>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</si>
  <si>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</si>
  <si>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</si>
  <si>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</si>
  <si>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</si>
  <si>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</si>
  <si>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</si>
  <si>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</si>
  <si>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</si>
  <si>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</si>
  <si>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</si>
  <si>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</si>
  <si>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</si>
  <si>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</si>
  <si>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</si>
  <si>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</si>
  <si>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</si>
  <si>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</si>
  <si>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</si>
  <si>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</si>
  <si>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</si>
  <si>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</si>
  <si>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</si>
  <si>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</si>
  <si>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</si>
  <si>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</si>
  <si>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</si>
  <si>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</si>
  <si>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</si>
  <si>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</si>
  <si>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</si>
  <si>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</si>
  <si>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</si>
  <si>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</si>
  <si>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</si>
  <si>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</si>
  <si>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</si>
  <si>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</si>
  <si>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</si>
  <si>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</si>
  <si>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</si>
  <si>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</si>
  <si>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</si>
  <si>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</si>
  <si>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</si>
  <si>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</si>
  <si>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</si>
  <si>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</si>
  <si>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</si>
  <si>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</si>
  <si>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</si>
  <si>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</si>
  <si>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</si>
  <si>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</si>
  <si>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</si>
  <si>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</si>
  <si>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</si>
  <si>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</si>
  <si>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</si>
  <si>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</si>
  <si>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</si>
  <si>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</si>
  <si>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</si>
  <si>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</si>
  <si>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</si>
  <si>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</si>
  <si>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</si>
  <si>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</si>
  <si>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</si>
  <si>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</si>
  <si>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</si>
  <si>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</si>
  <si>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</si>
  <si>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</si>
  <si>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</si>
  <si>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</si>
  <si>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</si>
  <si>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</si>
  <si>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</si>
  <si>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</si>
  <si>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</si>
  <si>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</si>
  <si>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</si>
  <si>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</si>
  <si>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</si>
  <si>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</si>
  <si>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</si>
  <si>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</si>
  <si>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</si>
  <si>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</si>
  <si>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</si>
  <si>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</si>
  <si>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</si>
  <si>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</si>
  <si>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</si>
  <si>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</si>
  <si>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</si>
  <si>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</si>
  <si>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</si>
  <si>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</si>
  <si>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</si>
  <si>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</si>
  <si>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</si>
  <si>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</si>
  <si>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</si>
  <si>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</si>
  <si>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</si>
  <si>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</si>
  <si>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</si>
  <si>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</si>
  <si>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</si>
  <si>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</si>
  <si>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</si>
  <si>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</si>
  <si>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</si>
  <si>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</si>
  <si>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</si>
  <si>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</si>
  <si>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</si>
  <si>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</si>
  <si>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</si>
  <si>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</si>
  <si>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</si>
  <si>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</si>
  <si>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</si>
  <si>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</si>
  <si>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</si>
  <si>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</si>
  <si>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</si>
  <si>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</si>
  <si>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</si>
  <si>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</si>
  <si>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</si>
  <si>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</si>
  <si>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</si>
  <si>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</si>
  <si>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</si>
  <si>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</si>
  <si>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</si>
  <si>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</si>
  <si>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</si>
  <si>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</si>
  <si>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</si>
  <si>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</si>
  <si>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</si>
  <si>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</si>
  <si>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</si>
  <si>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</si>
  <si>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</si>
  <si>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</si>
  <si>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</si>
  <si>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</si>
  <si>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</si>
  <si>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</si>
  <si>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</si>
  <si>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</si>
  <si>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</si>
  <si>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</si>
  <si>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</si>
  <si>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</si>
  <si>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</si>
  <si>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</si>
  <si>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</si>
  <si>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</si>
  <si>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</si>
  <si>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</si>
  <si>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</si>
  <si>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</si>
  <si>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</si>
  <si>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</si>
  <si>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</si>
  <si>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</si>
  <si>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</si>
  <si>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</si>
  <si>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</si>
  <si>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</si>
  <si>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</si>
  <si>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</si>
  <si>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</si>
  <si>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</si>
  <si>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</si>
  <si>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</si>
  <si>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</si>
  <si>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</si>
  <si>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</si>
  <si>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</si>
  <si>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</si>
  <si>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</si>
  <si>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</si>
  <si>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</si>
  <si>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</si>
  <si>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</si>
  <si>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</si>
  <si>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</si>
  <si>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</si>
  <si>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</si>
  <si>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</si>
  <si>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</si>
  <si>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</si>
  <si>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</si>
  <si>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</si>
  <si>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</si>
  <si>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</si>
  <si>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</si>
  <si>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</si>
  <si>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</si>
  <si>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</si>
  <si>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</si>
  <si>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</si>
  <si>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</si>
  <si>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</si>
  <si>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</si>
  <si>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</si>
  <si>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</si>
  <si>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</si>
  <si>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</si>
  <si>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</si>
  <si>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</si>
  <si>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</si>
  <si>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</si>
  <si>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</si>
  <si>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</si>
  <si>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</si>
  <si>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</si>
  <si>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</si>
  <si>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</si>
  <si>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</si>
  <si>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</si>
  <si>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</si>
  <si>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</si>
  <si>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</si>
  <si>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</si>
  <si>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</si>
  <si>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</si>
  <si>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</si>
  <si>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</si>
  <si>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</si>
  <si>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</si>
  <si>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</si>
  <si>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</si>
  <si>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</si>
  <si>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</si>
  <si>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</si>
  <si>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</si>
  <si>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</si>
  <si>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</si>
  <si>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</si>
  <si>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</si>
  <si>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</si>
  <si>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</si>
  <si>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</si>
  <si>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</si>
  <si>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</si>
  <si>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</si>
  <si>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</si>
  <si>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</si>
  <si>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</si>
  <si>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</si>
  <si>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</si>
  <si>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</si>
  <si>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</si>
  <si>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</si>
  <si>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</si>
  <si>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</si>
  <si>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</si>
  <si>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</si>
  <si>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</si>
  <si>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</si>
  <si>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</si>
  <si>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</si>
  <si>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</si>
  <si>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</si>
  <si>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</si>
  <si>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</si>
  <si>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</si>
  <si>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</si>
  <si>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</si>
  <si>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</si>
  <si>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</si>
  <si>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</si>
  <si>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</si>
  <si>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</si>
  <si>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</si>
  <si>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</si>
  <si>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</si>
  <si>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</si>
  <si>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</si>
  <si>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</si>
  <si>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</si>
  <si>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</si>
  <si>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</si>
  <si>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</si>
  <si>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</si>
  <si>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</si>
  <si>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</si>
  <si>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</si>
  <si>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</si>
  <si>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</si>
  <si>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</si>
  <si>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</si>
  <si>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</si>
  <si>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</si>
  <si>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</si>
  <si>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</si>
  <si>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</si>
  <si>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</si>
  <si>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</si>
  <si>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</si>
  <si>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</si>
  <si>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</si>
  <si>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</si>
  <si>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</si>
  <si>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</si>
  <si>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</si>
  <si>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</si>
  <si>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</si>
  <si>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</si>
  <si>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</si>
  <si>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</si>
  <si>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</si>
  <si>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</si>
  <si>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</si>
  <si>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</si>
  <si>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</si>
  <si>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</si>
  <si>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</si>
  <si>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</si>
  <si>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</si>
  <si>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</si>
  <si>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</si>
  <si>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</si>
  <si>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</si>
  <si>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</si>
  <si>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</si>
  <si>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</si>
  <si>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</si>
  <si>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</si>
  <si>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</si>
  <si>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</si>
  <si>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</si>
  <si>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</si>
  <si>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</si>
  <si>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</si>
  <si>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</si>
  <si>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</si>
  <si>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</si>
  <si>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</si>
  <si>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</si>
  <si>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</si>
  <si>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</si>
  <si>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</si>
  <si>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</si>
  <si>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</si>
  <si>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</si>
  <si>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</si>
  <si>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</si>
  <si>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</si>
  <si>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</si>
  <si>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</si>
  <si>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</si>
  <si>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</si>
  <si>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</si>
  <si>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</si>
  <si>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</si>
  <si>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</si>
  <si>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</si>
  <si>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</si>
  <si>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</si>
  <si>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</si>
  <si>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</si>
  <si>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</si>
  <si>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</si>
  <si>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</si>
  <si>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</si>
  <si>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</si>
  <si>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</si>
  <si>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</si>
  <si>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</si>
  <si>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</si>
  <si>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</si>
  <si>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</si>
  <si>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</si>
  <si>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</si>
  <si>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</si>
  <si>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</si>
  <si>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</si>
  <si>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</si>
  <si>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</si>
  <si>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</si>
  <si>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</si>
  <si>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</si>
  <si>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</si>
  <si>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</si>
  <si>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</si>
  <si>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</si>
  <si>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</si>
  <si>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</si>
  <si>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</si>
  <si>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</si>
  <si>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</si>
  <si>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</si>
  <si>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</si>
  <si>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</si>
  <si>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</si>
  <si>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</si>
  <si>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</si>
  <si>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</si>
  <si>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</si>
  <si>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</si>
  <si>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</si>
  <si>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</si>
  <si>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</si>
  <si>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</si>
  <si>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</si>
  <si>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</si>
  <si>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</si>
  <si>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</si>
  <si>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</si>
  <si>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</si>
  <si>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</si>
  <si>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</si>
  <si>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</si>
  <si>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</si>
  <si>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</si>
  <si>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</si>
  <si>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</si>
  <si>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</si>
  <si>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</si>
  <si>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</si>
  <si>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</si>
  <si>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</si>
  <si>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</si>
  <si>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</si>
  <si>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</si>
  <si>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</si>
  <si>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</si>
  <si>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</si>
  <si>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</si>
  <si>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</si>
  <si>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</si>
  <si>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</si>
  <si>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</si>
  <si>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</si>
  <si>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</si>
  <si>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</si>
  <si>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</si>
  <si>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</si>
  <si>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</si>
  <si>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</si>
  <si>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</si>
  <si>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</si>
  <si>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</si>
  <si>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</si>
  <si>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</si>
  <si>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</si>
  <si>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</si>
  <si>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</si>
  <si>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</si>
  <si>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</si>
  <si>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</si>
  <si>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</si>
  <si>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</si>
  <si>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</si>
  <si>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</si>
  <si>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</si>
  <si>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</si>
  <si>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</si>
  <si>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</si>
  <si>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</si>
  <si>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</si>
  <si>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</si>
  <si>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</si>
  <si>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</si>
  <si>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</si>
  <si>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</si>
  <si>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</si>
  <si>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</si>
  <si>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</si>
  <si>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</si>
  <si>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</si>
  <si>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</si>
  <si>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</si>
  <si>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</si>
  <si>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</si>
  <si>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</si>
  <si>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</si>
  <si>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</si>
  <si>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</si>
  <si>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</si>
  <si>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</si>
  <si>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</si>
  <si>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</si>
  <si>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</si>
  <si>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</si>
  <si>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</si>
  <si>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</si>
  <si>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</si>
  <si>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</si>
  <si>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</si>
  <si>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</si>
  <si>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</si>
  <si>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</si>
  <si>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</si>
  <si>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</si>
  <si>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</si>
  <si>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</si>
  <si>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</si>
  <si>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</si>
  <si>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</si>
  <si>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</si>
  <si>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</si>
  <si>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</si>
  <si>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</si>
  <si>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</si>
  <si>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</si>
  <si>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</si>
  <si>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</si>
  <si>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</si>
  <si>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</si>
  <si>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</si>
  <si>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</si>
  <si>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</si>
  <si>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</si>
  <si>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</si>
  <si>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</si>
  <si>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</si>
  <si>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</si>
  <si>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</si>
  <si>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</si>
  <si>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</si>
  <si>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</si>
  <si>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</si>
  <si>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</si>
  <si>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</si>
  <si>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</si>
  <si>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</si>
  <si>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</si>
  <si>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</si>
  <si>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</si>
  <si>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</si>
  <si>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</si>
  <si>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</si>
  <si>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</si>
  <si>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</si>
  <si>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</si>
  <si>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</si>
  <si>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</si>
  <si>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</si>
  <si>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</si>
  <si>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</si>
  <si>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</si>
  <si>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</si>
  <si>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</si>
  <si>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</si>
  <si>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</si>
  <si>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</si>
  <si>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</si>
  <si>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</si>
  <si>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</si>
  <si>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</si>
  <si>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</si>
  <si>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</si>
  <si>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</si>
  <si>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</si>
  <si>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</si>
  <si>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</si>
  <si>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</si>
  <si>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</si>
  <si>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</si>
  <si>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</si>
  <si>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</si>
  <si>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</si>
  <si>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</si>
  <si>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</si>
  <si>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</si>
  <si>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</si>
  <si>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</si>
  <si>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</si>
  <si>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</si>
  <si>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</si>
  <si>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</si>
  <si>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</si>
  <si>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</si>
  <si>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</si>
  <si>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</si>
  <si>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</si>
  <si>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</si>
  <si>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</si>
  <si>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</si>
  <si>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</si>
  <si>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</si>
  <si>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</si>
  <si>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</si>
  <si>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</si>
  <si>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</si>
  <si>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</si>
  <si>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</si>
  <si>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</si>
  <si>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</si>
  <si>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</si>
  <si>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</si>
  <si>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</si>
  <si>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</si>
  <si>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</si>
  <si>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</si>
  <si>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</si>
  <si>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</si>
  <si>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</si>
  <si>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</si>
  <si>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</si>
  <si>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</si>
  <si>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</si>
  <si>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</si>
  <si>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</si>
  <si>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</si>
  <si>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</si>
  <si>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</si>
  <si>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</si>
  <si>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</si>
  <si>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</si>
  <si>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</si>
  <si>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</si>
  <si>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</si>
  <si>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</si>
  <si>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</si>
  <si>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</si>
  <si>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</si>
  <si>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</si>
  <si>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</si>
  <si>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</si>
  <si>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</si>
  <si>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</si>
  <si>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</si>
  <si>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</si>
  <si>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</si>
  <si>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</si>
  <si>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</si>
  <si>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</si>
  <si>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</si>
  <si>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</si>
  <si>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</si>
  <si>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</si>
  <si>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</si>
  <si>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</si>
  <si>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</si>
  <si>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</si>
  <si>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</si>
  <si>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</si>
  <si>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</si>
  <si>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</si>
  <si>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</si>
  <si>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</si>
  <si>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</si>
  <si>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</si>
  <si>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</si>
  <si>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</si>
  <si>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</si>
  <si>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</si>
  <si>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</si>
  <si>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</si>
  <si>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</si>
  <si>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</si>
  <si>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</si>
  <si>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</si>
  <si>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</si>
  <si>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</si>
  <si>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</si>
  <si>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</si>
  <si>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</si>
  <si>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</si>
  <si>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</si>
  <si>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</si>
  <si>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</si>
  <si>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</si>
  <si>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</si>
  <si>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</si>
  <si>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</si>
  <si>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</si>
  <si>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</si>
  <si>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</si>
  <si>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</si>
  <si>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</si>
  <si>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</si>
  <si>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</si>
  <si>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</si>
  <si>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</si>
  <si>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</si>
  <si>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</si>
  <si>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</si>
  <si>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</si>
  <si>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</si>
  <si>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</si>
  <si>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</si>
  <si>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</si>
  <si>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</si>
  <si>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</si>
  <si>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</si>
  <si>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</si>
  <si>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</si>
  <si>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</si>
  <si>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</si>
  <si>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</si>
  <si>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</si>
  <si>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</si>
  <si>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</si>
  <si>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</si>
  <si>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</si>
  <si>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</si>
  <si>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</si>
  <si>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</si>
  <si>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</si>
  <si>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</si>
  <si>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</si>
  <si>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</si>
  <si>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</si>
  <si>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</si>
  <si>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</si>
  <si>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</si>
  <si>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</si>
  <si>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</si>
  <si>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</si>
  <si>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</si>
  <si>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</si>
  <si>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</si>
  <si>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</si>
  <si>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</si>
  <si>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</si>
  <si>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</si>
  <si>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</si>
  <si>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</si>
  <si>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</si>
  <si>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</si>
  <si>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</si>
  <si>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</si>
  <si>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</si>
  <si>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</si>
  <si>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</si>
  <si>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</si>
  <si>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</si>
  <si>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</si>
  <si>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</si>
  <si>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</si>
  <si>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</si>
  <si>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</si>
  <si>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</si>
  <si>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</si>
  <si>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</si>
  <si>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</si>
  <si>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</si>
  <si>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</si>
  <si>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</si>
  <si>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</si>
  <si>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</si>
  <si>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</si>
  <si>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</si>
  <si>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</si>
  <si>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</si>
  <si>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</si>
  <si>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</si>
  <si>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</si>
  <si>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</si>
  <si>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</si>
  <si>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</si>
  <si>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</si>
  <si>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</si>
  <si>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</si>
  <si>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</si>
  <si>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</si>
  <si>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</si>
  <si>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</si>
  <si>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</si>
  <si>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</si>
  <si>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</si>
  <si>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</si>
  <si>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</si>
  <si>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</si>
  <si>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</si>
  <si>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</si>
  <si>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</si>
  <si>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</si>
  <si>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</si>
  <si>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</si>
  <si>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</si>
  <si>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</si>
  <si>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</si>
  <si>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</si>
  <si>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</si>
  <si>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</si>
  <si>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</si>
  <si>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</si>
  <si>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</si>
  <si>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</si>
  <si>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</si>
  <si>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</si>
  <si>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</si>
  <si>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</si>
  <si>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</si>
  <si>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</si>
  <si>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</si>
  <si>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</si>
  <si>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</si>
  <si>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</si>
  <si>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</si>
  <si>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</si>
  <si>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</si>
  <si>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</si>
  <si>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</si>
  <si>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</si>
  <si>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</si>
  <si>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</si>
  <si>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</si>
  <si>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</si>
  <si>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</si>
  <si>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</si>
  <si>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</si>
  <si>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</si>
  <si>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</si>
  <si>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</si>
  <si>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</si>
  <si>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</si>
  <si>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</si>
  <si>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</si>
  <si>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</si>
  <si>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</si>
  <si>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</si>
  <si>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</si>
  <si>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</si>
  <si>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</si>
  <si>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</si>
  <si>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</si>
  <si>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</si>
  <si>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</si>
  <si>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</si>
  <si>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</si>
  <si>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</si>
  <si>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</si>
  <si>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</si>
  <si>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</si>
  <si>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</si>
  <si>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</si>
  <si>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</si>
  <si>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</si>
  <si>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</si>
  <si>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</si>
  <si>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</si>
  <si>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</si>
  <si>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</si>
  <si>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</si>
  <si>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</si>
  <si>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</si>
  <si>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</si>
  <si>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</si>
  <si>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</si>
  <si>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</si>
  <si>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</si>
  <si>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</si>
  <si>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</si>
  <si>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</si>
  <si>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</si>
  <si>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</si>
  <si>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</si>
  <si>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</si>
  <si>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</si>
  <si>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</si>
  <si>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</si>
  <si>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</si>
  <si>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</si>
  <si>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</si>
  <si>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</si>
  <si>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</si>
  <si>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</si>
  <si>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</si>
  <si>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</si>
  <si>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</si>
  <si>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</si>
  <si>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</si>
  <si>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</si>
  <si>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</si>
  <si>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</si>
  <si>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</si>
  <si>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</si>
  <si>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</si>
  <si>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</si>
  <si>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</si>
  <si>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</si>
  <si>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</si>
  <si>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</si>
  <si>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</si>
  <si>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</si>
  <si>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</si>
  <si>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</si>
  <si>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</si>
  <si>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</si>
  <si>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</si>
  <si>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</si>
  <si>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</si>
  <si>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</si>
  <si>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</si>
  <si>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</si>
  <si>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</si>
  <si>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</si>
  <si>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</si>
  <si>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</si>
  <si>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</si>
  <si>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</si>
  <si>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</si>
  <si>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</si>
  <si>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</si>
  <si>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</si>
  <si>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</si>
  <si>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</si>
  <si>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</si>
  <si>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</si>
  <si>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</si>
  <si>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</si>
  <si>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</si>
  <si>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</si>
  <si>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</si>
  <si>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</si>
  <si>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</si>
  <si>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</si>
  <si>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</si>
  <si>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</si>
  <si>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</si>
  <si>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</si>
  <si>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</si>
  <si>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</si>
  <si>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</si>
  <si>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</si>
  <si>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</si>
  <si>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</si>
  <si>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</si>
  <si>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</si>
  <si>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</si>
  <si>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</si>
  <si>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</si>
  <si>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</si>
  <si>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</si>
  <si>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</si>
  <si>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</si>
  <si>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</si>
  <si>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</si>
  <si>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</si>
  <si>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</si>
  <si>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</si>
  <si>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</si>
  <si>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</si>
  <si>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</si>
  <si>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</si>
  <si>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</si>
  <si>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</si>
  <si>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</si>
  <si>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</si>
  <si>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</si>
  <si>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</si>
  <si>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</si>
  <si>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</si>
  <si>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</si>
  <si>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</si>
  <si>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</si>
  <si>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</si>
  <si>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</si>
  <si>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</si>
  <si>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</si>
  <si>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</si>
  <si>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</si>
  <si>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</si>
  <si>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</si>
  <si>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</si>
  <si>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</si>
  <si>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</si>
  <si>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</si>
  <si>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</si>
  <si>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</si>
  <si>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</si>
  <si>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</si>
  <si>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</si>
  <si>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</si>
  <si>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</si>
  <si>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</si>
  <si>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</si>
  <si>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</si>
  <si>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</si>
  <si>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</si>
  <si>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</si>
  <si>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</si>
  <si>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</si>
  <si>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</si>
  <si>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</si>
  <si>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</si>
  <si>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</si>
  <si>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</si>
  <si>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</si>
  <si>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</si>
  <si>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</si>
  <si>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</si>
  <si>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</si>
  <si>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</si>
  <si>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</si>
  <si>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</si>
  <si>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</si>
  <si>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</si>
  <si>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</si>
  <si>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</si>
  <si>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</si>
  <si>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</si>
  <si>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</si>
  <si>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</si>
  <si>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</si>
  <si>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</si>
  <si>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</si>
  <si>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</si>
  <si>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</si>
  <si>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</si>
  <si>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</si>
  <si>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</si>
  <si>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</si>
  <si>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</si>
  <si>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</si>
  <si>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</si>
  <si>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</si>
  <si>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</si>
  <si>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</si>
  <si>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</si>
  <si>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</si>
  <si>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</si>
  <si>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</si>
  <si>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</si>
  <si>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</si>
  <si>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</si>
  <si>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</si>
  <si>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</si>
  <si>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</si>
  <si>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</si>
  <si>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</si>
  <si>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</si>
  <si>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</si>
  <si>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</si>
  <si>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</si>
  <si>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</si>
  <si>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</si>
  <si>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</si>
  <si>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</si>
  <si>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</si>
  <si>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</si>
  <si>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</si>
  <si>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</si>
  <si>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</si>
  <si>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</si>
  <si>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</si>
  <si>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</si>
  <si>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</si>
  <si>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</si>
  <si>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</si>
  <si>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</si>
  <si>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</si>
  <si>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</si>
  <si>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</si>
  <si>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</si>
  <si>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</si>
  <si>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</si>
  <si>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</si>
  <si>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</si>
  <si>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</si>
  <si>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</si>
  <si>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</si>
  <si>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</si>
  <si>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</si>
  <si>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</si>
  <si>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</si>
  <si>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</si>
  <si>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</si>
  <si>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</si>
  <si>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</si>
  <si>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</si>
  <si>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</si>
  <si>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</si>
  <si>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</si>
  <si>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</si>
  <si>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</si>
  <si>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</si>
  <si>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</si>
  <si>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</si>
  <si>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</si>
  <si>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</si>
  <si>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</si>
  <si>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</si>
  <si>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</si>
  <si>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</si>
  <si>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</si>
  <si>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</si>
  <si>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</si>
  <si>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</si>
  <si>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</si>
  <si>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</si>
  <si>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</si>
  <si>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</si>
  <si>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</si>
  <si>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</si>
  <si>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</si>
  <si>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</si>
  <si>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</si>
  <si>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</si>
  <si>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</si>
  <si>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</si>
  <si>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</si>
  <si>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</si>
  <si>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</si>
  <si>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</si>
  <si>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</si>
  <si>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</si>
  <si>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</si>
  <si>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</si>
  <si>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</si>
  <si>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</si>
  <si>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</si>
  <si>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</si>
  <si>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</si>
  <si>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</si>
  <si>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</si>
  <si>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</si>
  <si>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</si>
  <si>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</si>
  <si>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</si>
  <si>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</si>
  <si>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</si>
  <si>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</si>
  <si>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</si>
  <si>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</si>
  <si>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</si>
  <si>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</si>
  <si>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</si>
  <si>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</si>
  <si>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</si>
  <si>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</si>
  <si>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</si>
  <si>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</si>
  <si>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</si>
  <si>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</si>
  <si>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</si>
  <si>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</si>
  <si>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</si>
  <si>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</si>
  <si>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</si>
  <si>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</si>
  <si>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</si>
  <si>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</si>
  <si>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</si>
  <si>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</si>
  <si>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</si>
  <si>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</si>
  <si>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</si>
  <si>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</si>
  <si>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</si>
  <si>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</si>
  <si>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</si>
  <si>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</si>
  <si>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</si>
  <si>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</si>
  <si>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</si>
  <si>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</si>
  <si>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</si>
  <si>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</si>
  <si>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</si>
  <si>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</si>
  <si>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</si>
  <si>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</si>
  <si>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</si>
  <si>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</si>
  <si>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</si>
  <si>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</si>
  <si>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</si>
  <si>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</si>
  <si>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</si>
  <si>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</si>
  <si>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</si>
  <si>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</si>
  <si>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</si>
  <si>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</si>
  <si>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</si>
  <si>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</si>
  <si>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</si>
  <si>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</si>
  <si>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</si>
  <si>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</si>
  <si>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</si>
  <si>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</si>
  <si>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</si>
  <si>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</si>
  <si>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</si>
  <si>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</si>
  <si>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</si>
  <si>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</si>
  <si>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</si>
  <si>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</si>
  <si>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</si>
  <si>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</si>
  <si>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</si>
  <si>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</si>
  <si>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</si>
  <si>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</si>
  <si>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</si>
  <si>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</si>
  <si>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</si>
  <si>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</si>
  <si>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</si>
  <si>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</si>
  <si>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</si>
  <si>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</si>
  <si>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</si>
  <si>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</si>
  <si>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</si>
  <si>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</si>
  <si>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</si>
  <si>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</si>
  <si>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</si>
  <si>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</si>
  <si>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</si>
  <si>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</si>
  <si>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</si>
  <si>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</si>
  <si>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</si>
  <si>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</si>
  <si>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</si>
  <si>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</si>
  <si>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</si>
  <si>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</si>
  <si>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</si>
  <si>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</si>
  <si>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</si>
  <si>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</si>
  <si>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</si>
  <si>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</si>
  <si>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</si>
  <si>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</si>
  <si>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</si>
  <si>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</si>
  <si>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</si>
  <si>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</si>
  <si>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</si>
  <si>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</si>
  <si>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</si>
  <si>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</si>
  <si>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</si>
  <si>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</si>
  <si>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</si>
  <si>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</si>
  <si>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</si>
  <si>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</si>
  <si>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</si>
  <si>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</si>
  <si>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</si>
  <si>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</si>
  <si>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</si>
  <si>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</si>
  <si>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</si>
  <si>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</si>
  <si>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</si>
  <si>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</si>
  <si>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</si>
  <si>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</si>
  <si>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</si>
  <si>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</si>
  <si>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</si>
  <si>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</si>
  <si>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</si>
  <si>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</si>
  <si>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</si>
  <si>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</si>
  <si>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</si>
  <si>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</si>
  <si>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</si>
  <si>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</si>
  <si>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</si>
  <si>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</si>
  <si>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</si>
  <si>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</si>
  <si>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</si>
  <si>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</si>
  <si>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</si>
  <si>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</si>
  <si>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</si>
  <si>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</si>
  <si>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</si>
  <si>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</si>
  <si>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</si>
  <si>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</si>
  <si>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</si>
  <si>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</si>
  <si>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</si>
  <si>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</si>
  <si>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</si>
  <si>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</si>
  <si>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</si>
  <si>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</si>
  <si>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</si>
  <si>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</si>
  <si>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</si>
  <si>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</si>
  <si>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</si>
  <si>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</si>
  <si>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</si>
  <si>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</si>
  <si>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</si>
  <si>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</si>
  <si>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</si>
  <si>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</si>
  <si>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</si>
  <si>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</si>
  <si>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</si>
  <si>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</si>
  <si>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</si>
  <si>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</si>
  <si>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</si>
  <si>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</si>
  <si>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</si>
  <si>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</si>
  <si>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</si>
  <si>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</si>
  <si>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</si>
  <si>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</si>
  <si>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</si>
  <si>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</si>
  <si>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</si>
  <si>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</si>
  <si>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</si>
  <si>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</si>
  <si>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</si>
  <si>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</si>
  <si>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</si>
  <si>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</si>
  <si>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</si>
  <si>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</si>
  <si>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</si>
  <si>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</si>
  <si>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</si>
  <si>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</si>
  <si>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</si>
  <si>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</si>
  <si>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</si>
  <si>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</si>
  <si>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</si>
  <si>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</si>
  <si>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</si>
  <si>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</si>
  <si>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</si>
  <si>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</si>
  <si>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</si>
  <si>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</si>
  <si>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</si>
  <si>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</si>
  <si>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</si>
  <si>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</si>
  <si>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</si>
  <si>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</si>
  <si>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</si>
  <si>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</si>
  <si>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</si>
  <si>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</si>
  <si>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</si>
  <si>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</si>
  <si>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</si>
  <si>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</si>
  <si>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</si>
  <si>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</si>
  <si>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</si>
  <si>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</si>
  <si>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</si>
  <si>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</si>
  <si>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</si>
  <si>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</si>
  <si>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</si>
  <si>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</si>
  <si>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</si>
  <si>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</si>
  <si>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</si>
  <si>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</si>
  <si>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</si>
  <si>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</si>
  <si>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</si>
  <si>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</si>
  <si>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</si>
  <si>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</si>
  <si>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</si>
  <si>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</si>
  <si>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</si>
  <si>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</si>
  <si>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</si>
  <si>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</si>
  <si>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</si>
  <si>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</si>
  <si>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</si>
  <si>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</si>
  <si>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</si>
  <si>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</si>
  <si>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</si>
  <si>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</si>
  <si>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</si>
  <si>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</si>
  <si>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</si>
  <si>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</si>
  <si>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</si>
  <si>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</si>
  <si>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</si>
  <si>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</si>
  <si>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</si>
  <si>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</si>
  <si>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</si>
  <si>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</si>
  <si>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</si>
  <si>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</si>
  <si>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</si>
  <si>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</si>
  <si>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</si>
  <si>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</si>
  <si>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</si>
  <si>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</si>
  <si>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</si>
  <si>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</si>
  <si>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</si>
  <si>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</si>
  <si>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</si>
  <si>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</si>
  <si>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</si>
  <si>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</si>
  <si>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</si>
  <si>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</si>
  <si>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</si>
  <si>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</si>
  <si>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</si>
  <si>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</si>
  <si>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</si>
  <si>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</si>
  <si>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</si>
  <si>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</si>
  <si>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</si>
  <si>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</si>
  <si>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</si>
  <si>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</si>
  <si>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</si>
  <si>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</si>
  <si>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</si>
  <si>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</si>
  <si>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</si>
  <si>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</si>
  <si>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</si>
  <si>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</si>
  <si>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</si>
  <si>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</si>
  <si>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</si>
  <si>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</si>
  <si>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</si>
  <si>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</si>
  <si>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</si>
  <si>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</si>
  <si>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</si>
  <si>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</si>
  <si>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</si>
  <si>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</si>
  <si>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</si>
  <si>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</si>
  <si>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</si>
  <si>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</si>
  <si>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</si>
  <si>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</si>
  <si>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</si>
  <si>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</si>
  <si>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</si>
  <si>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</si>
  <si>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</si>
  <si>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</si>
  <si>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</si>
  <si>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</si>
  <si>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</si>
  <si>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</si>
  <si>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</si>
  <si>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</si>
  <si>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</si>
  <si>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</si>
  <si>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</si>
  <si>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</si>
  <si>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</si>
  <si>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</si>
  <si>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</si>
  <si>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</si>
  <si>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</si>
  <si>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</si>
  <si>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</si>
  <si>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</si>
  <si>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</si>
  <si>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</si>
  <si>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</si>
  <si>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</si>
  <si>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</si>
  <si>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</si>
  <si>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</si>
  <si>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</si>
  <si>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</si>
  <si>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</si>
  <si>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</si>
  <si>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</si>
  <si>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</si>
  <si>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</si>
  <si>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</si>
  <si>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</si>
  <si>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</si>
  <si>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</si>
  <si>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</si>
  <si>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</si>
  <si>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</si>
  <si>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</si>
  <si>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</si>
  <si>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</si>
  <si>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</si>
  <si>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</si>
  <si>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</si>
  <si>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</si>
  <si>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</si>
  <si>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</si>
  <si>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</si>
  <si>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</si>
  <si>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</si>
  <si>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</si>
  <si>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</si>
  <si>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</si>
  <si>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</si>
  <si>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</si>
  <si>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</si>
  <si>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</si>
  <si>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</si>
  <si>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</si>
  <si>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</si>
  <si>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</si>
  <si>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</si>
  <si>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</si>
  <si>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</si>
  <si>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</si>
  <si>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</si>
  <si>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</si>
  <si>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</si>
  <si>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</si>
  <si>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</si>
  <si>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</si>
  <si>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</si>
  <si>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</si>
  <si>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</si>
  <si>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</si>
  <si>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</si>
  <si>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</si>
  <si>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</si>
  <si>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</si>
  <si>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</si>
  <si>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</si>
  <si>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</si>
  <si>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</si>
  <si>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</si>
  <si>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</si>
  <si>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</si>
  <si>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</si>
  <si>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</si>
  <si>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</si>
  <si>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</si>
  <si>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</si>
  <si>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</si>
  <si>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</si>
  <si>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</si>
  <si>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</si>
  <si>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</si>
  <si>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</si>
  <si>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</si>
  <si>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</si>
  <si>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</si>
  <si>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</si>
  <si>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</si>
  <si>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</si>
  <si>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</si>
  <si>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</si>
  <si>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</si>
  <si>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</si>
  <si>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</si>
  <si>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</si>
  <si>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</si>
  <si>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</si>
  <si>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</si>
  <si>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</si>
  <si>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</si>
  <si>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</si>
  <si>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</si>
  <si>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</si>
  <si>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</si>
  <si>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</si>
  <si>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</si>
  <si>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</si>
  <si>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</si>
  <si>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</si>
  <si>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</si>
  <si>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</si>
  <si>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</si>
  <si>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</si>
  <si>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</si>
  <si>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</si>
  <si>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</si>
  <si>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</si>
  <si>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</si>
  <si>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</si>
  <si>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</si>
  <si>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</si>
  <si>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</si>
  <si>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</si>
  <si>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</si>
  <si>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</si>
  <si>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</si>
  <si>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</si>
  <si>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</si>
  <si>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</si>
  <si>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</si>
  <si>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</si>
  <si>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</si>
  <si>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</si>
  <si>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</si>
  <si>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</si>
  <si>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</si>
  <si>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</si>
  <si>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</si>
  <si>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</si>
  <si>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</si>
  <si>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</si>
  <si>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</si>
  <si>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</si>
  <si>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</si>
  <si>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</si>
  <si>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</si>
  <si>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</si>
  <si>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</si>
  <si>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</si>
  <si>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</si>
  <si>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</si>
  <si>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</si>
  <si>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</si>
  <si>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</si>
  <si>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</si>
  <si>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</si>
  <si>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</si>
  <si>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</si>
  <si>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</si>
  <si>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</si>
  <si>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</si>
  <si>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</si>
  <si>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</si>
  <si>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</si>
  <si>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</si>
  <si>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</si>
  <si>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</si>
  <si>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</si>
  <si>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</si>
  <si>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</si>
  <si>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</si>
  <si>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</si>
  <si>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</si>
  <si>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</si>
  <si>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</si>
  <si>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</si>
  <si>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</si>
  <si>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</si>
  <si>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</si>
  <si>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</si>
  <si>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</si>
  <si>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</si>
  <si>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</si>
  <si>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</si>
  <si>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</si>
  <si>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</si>
  <si>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</si>
  <si>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</si>
  <si>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</si>
  <si>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</si>
  <si>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</si>
  <si>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</si>
  <si>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</si>
  <si>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</si>
  <si>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</si>
  <si>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</si>
  <si>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</si>
  <si>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</si>
  <si>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</si>
  <si>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</si>
  <si>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</si>
  <si>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</si>
  <si>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</si>
  <si>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</si>
  <si>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</si>
  <si>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</si>
  <si>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</si>
  <si>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</si>
  <si>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</si>
  <si>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</si>
  <si>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</si>
  <si>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</si>
  <si>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</si>
  <si>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</si>
  <si>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</si>
  <si>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</si>
  <si>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</si>
  <si>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</si>
  <si>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</si>
  <si>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</si>
  <si>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</si>
  <si>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</si>
  <si>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</si>
  <si>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</si>
  <si>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</si>
  <si>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</si>
  <si>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</si>
  <si>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</si>
  <si>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</si>
  <si>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</si>
  <si>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</si>
  <si>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</si>
  <si>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</si>
  <si>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</si>
  <si>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</si>
  <si>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</si>
  <si>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</si>
  <si>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</si>
  <si>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</si>
  <si>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</si>
  <si>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</si>
  <si>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</si>
  <si>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</si>
  <si>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</si>
  <si>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</si>
  <si>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</si>
  <si>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</si>
  <si>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</si>
  <si>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</si>
  <si>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</si>
  <si>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</si>
  <si>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</si>
  <si>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</si>
  <si>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</si>
  <si>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</si>
  <si>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</si>
  <si>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</si>
  <si>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</si>
  <si>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</si>
  <si>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</si>
  <si>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</si>
  <si>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</si>
  <si>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</si>
  <si>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</si>
  <si>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</si>
  <si>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</si>
  <si>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</si>
  <si>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</si>
  <si>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</si>
  <si>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</si>
  <si>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</si>
  <si>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</si>
  <si>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</si>
  <si>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</si>
  <si>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</si>
  <si>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</si>
  <si>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</si>
  <si>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</si>
  <si>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</si>
  <si>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</si>
  <si>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</si>
  <si>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</si>
  <si>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</si>
  <si>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</si>
  <si>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</si>
  <si>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</si>
  <si>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</si>
  <si>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</si>
  <si>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</si>
  <si>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</si>
  <si>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</si>
  <si>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</si>
  <si>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</si>
  <si>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</si>
  <si>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</si>
  <si>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</si>
  <si>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</si>
  <si>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</si>
  <si>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</si>
  <si>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</si>
  <si>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</si>
  <si>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</si>
  <si>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</si>
  <si>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</si>
  <si>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</si>
  <si>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</si>
  <si>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</si>
  <si>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</si>
  <si>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</si>
  <si>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</si>
  <si>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</si>
  <si>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</si>
  <si>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</si>
  <si>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</si>
  <si>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</si>
  <si>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</si>
  <si>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</si>
  <si>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</si>
  <si>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</si>
  <si>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</si>
  <si>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</si>
  <si>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</si>
  <si>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</si>
  <si>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</si>
  <si>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</si>
  <si>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</si>
  <si>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</si>
  <si>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</si>
  <si>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</si>
  <si>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</si>
  <si>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</si>
  <si>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</si>
  <si>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</si>
  <si>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</si>
  <si>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</si>
  <si>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</si>
  <si>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</si>
  <si>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</si>
  <si>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</si>
  <si>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</si>
  <si>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</si>
  <si>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</si>
  <si>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</si>
  <si>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</si>
  <si>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</si>
  <si>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</si>
  <si>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</si>
  <si>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</si>
  <si>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</si>
  <si>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</si>
  <si>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</si>
  <si>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</si>
  <si>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</si>
  <si>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</si>
  <si>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</si>
  <si>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</si>
  <si>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</si>
  <si>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</si>
  <si>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</si>
  <si>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</si>
  <si>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</si>
  <si>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</si>
  <si>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</si>
  <si>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</si>
  <si>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</si>
  <si>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</si>
  <si>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</si>
  <si>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</si>
  <si>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</si>
  <si>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</si>
  <si>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</si>
  <si>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</si>
  <si>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</si>
  <si>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</si>
  <si>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</si>
  <si>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</si>
  <si>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</si>
  <si>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</si>
  <si>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</si>
  <si>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</si>
  <si>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</si>
  <si>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</si>
  <si>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</si>
  <si>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</si>
  <si>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</si>
  <si>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</si>
  <si>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</si>
  <si>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</si>
  <si>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</si>
  <si>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</si>
  <si>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</si>
  <si>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</si>
  <si>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</si>
  <si>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</si>
  <si>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</si>
  <si>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</si>
  <si>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</si>
  <si>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</si>
  <si>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</si>
  <si>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</si>
  <si>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</si>
  <si>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</si>
  <si>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</si>
  <si>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</si>
  <si>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</si>
  <si>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</si>
  <si>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</si>
  <si>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</si>
  <si>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</si>
  <si>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</si>
  <si>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</si>
  <si>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</si>
  <si>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</si>
  <si>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</si>
  <si>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</si>
  <si>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</si>
  <si>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</si>
  <si>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</si>
  <si>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</si>
  <si>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</si>
  <si>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</si>
  <si>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</si>
  <si>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</si>
  <si>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</si>
  <si>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</si>
  <si>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</si>
  <si>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</si>
  <si>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</si>
  <si>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</si>
  <si>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</si>
  <si>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</si>
  <si>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</si>
  <si>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</si>
  <si>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</si>
  <si>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</si>
  <si>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</si>
  <si>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</si>
  <si>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</si>
  <si>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</si>
  <si>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</si>
  <si>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</si>
  <si>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</si>
  <si>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</si>
  <si>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</si>
  <si>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</si>
  <si>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</si>
  <si>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</si>
  <si>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</si>
  <si>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</si>
  <si>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</si>
  <si>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</si>
  <si>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</si>
  <si>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</si>
  <si>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</si>
  <si>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</si>
  <si>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</si>
  <si>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</si>
  <si>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</si>
  <si>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</si>
  <si>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</si>
  <si>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</si>
  <si>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</si>
  <si>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</si>
  <si>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</si>
  <si>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</si>
  <si>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</si>
  <si>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</si>
  <si>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</si>
  <si>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</si>
  <si>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</si>
  <si>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</si>
  <si>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</si>
  <si>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</si>
  <si>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</si>
  <si>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</si>
  <si>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</si>
  <si>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</si>
  <si>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</si>
  <si>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</si>
  <si>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</si>
  <si>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</si>
  <si>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</si>
  <si>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</si>
  <si>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</si>
  <si>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</si>
  <si>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</si>
  <si>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</si>
  <si>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</si>
  <si>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</si>
  <si>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</si>
  <si>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</si>
  <si>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</si>
  <si>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</si>
  <si>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</si>
  <si>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</si>
  <si>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</si>
  <si>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</si>
  <si>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</si>
  <si>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</si>
  <si>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</si>
  <si>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</si>
  <si>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</si>
  <si>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</si>
  <si>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</si>
  <si>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</si>
  <si>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</si>
  <si>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</si>
  <si>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</si>
  <si>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</si>
  <si>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</si>
  <si>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</si>
  <si>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</si>
  <si>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</si>
  <si>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</si>
  <si>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</si>
  <si>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</si>
  <si>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</si>
  <si>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</si>
  <si>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</si>
  <si>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</si>
  <si>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</si>
  <si>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</si>
  <si>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</si>
  <si>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</si>
  <si>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</si>
  <si>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</si>
  <si>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</si>
  <si>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</si>
  <si>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</si>
  <si>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</si>
  <si>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</si>
  <si>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</si>
  <si>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</si>
  <si>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</si>
  <si>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</si>
  <si>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</si>
  <si>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</si>
  <si>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</si>
  <si>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</si>
  <si>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</si>
  <si>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</si>
  <si>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</si>
  <si>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</si>
  <si>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</si>
  <si>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</si>
  <si>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</si>
  <si>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</si>
  <si>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</si>
  <si>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</si>
  <si>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</si>
  <si>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</si>
  <si>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</si>
  <si>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</si>
  <si>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</si>
  <si>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</si>
  <si>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</si>
  <si>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</si>
  <si>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</si>
  <si>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</si>
  <si>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</si>
  <si>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</si>
  <si>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</si>
  <si>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</si>
  <si>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</si>
  <si>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</si>
  <si>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</si>
  <si>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</si>
  <si>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</si>
  <si>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</si>
  <si>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</si>
  <si>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</si>
  <si>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</si>
  <si>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</si>
  <si>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</si>
  <si>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</si>
  <si>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</si>
  <si>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</si>
  <si>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</si>
  <si>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</si>
  <si>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</si>
  <si>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</si>
  <si>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</si>
  <si>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</si>
  <si>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</si>
  <si>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</si>
  <si>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</si>
  <si>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</si>
  <si>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</si>
  <si>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</si>
  <si>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</si>
  <si>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</si>
  <si>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</si>
  <si>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</si>
  <si>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</si>
  <si>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</si>
  <si>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</si>
  <si>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</si>
  <si>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</si>
  <si>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</si>
  <si>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</si>
  <si>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</si>
  <si>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</si>
  <si>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</si>
  <si>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</si>
  <si>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</si>
  <si>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</si>
  <si>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</si>
  <si>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</si>
  <si>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</si>
  <si>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</si>
  <si>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</si>
  <si>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</si>
  <si>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</si>
  <si>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</si>
  <si>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</si>
  <si>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</si>
  <si>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</si>
  <si>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</si>
  <si>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</si>
  <si>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</si>
  <si>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</si>
  <si>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</si>
  <si>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</si>
  <si>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</si>
  <si>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</si>
  <si>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</si>
  <si>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</si>
  <si>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</si>
  <si>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</si>
  <si>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</si>
  <si>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</si>
  <si>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</si>
  <si>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</si>
  <si>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</si>
  <si>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</si>
  <si>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</si>
  <si>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</si>
  <si>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</si>
  <si>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</si>
  <si>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</si>
  <si>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</si>
  <si>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</si>
  <si>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</si>
  <si>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</si>
  <si>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</si>
  <si>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</si>
  <si>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</si>
  <si>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</si>
  <si>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</si>
  <si>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</si>
  <si>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</si>
  <si>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</si>
  <si>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</si>
  <si>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</si>
  <si>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</si>
  <si>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</si>
  <si>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</si>
  <si>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</si>
  <si>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</si>
  <si>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</si>
  <si>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</si>
  <si>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</si>
  <si>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</si>
  <si>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</si>
  <si>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</si>
  <si>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</si>
  <si>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</si>
  <si>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</si>
  <si>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</si>
  <si>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</si>
  <si>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</si>
  <si>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</si>
  <si>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</si>
  <si>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</si>
  <si>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</si>
  <si>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</si>
  <si>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</si>
  <si>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</si>
  <si>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</si>
  <si>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</si>
  <si>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</si>
  <si>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</si>
  <si>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</si>
  <si>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</si>
  <si>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</si>
  <si>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</si>
  <si>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</si>
  <si>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</si>
  <si>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</si>
  <si>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</si>
  <si>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</si>
  <si>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</si>
  <si>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</si>
  <si>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</si>
  <si>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</si>
  <si>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</si>
  <si>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</si>
  <si>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</si>
  <si>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</si>
  <si>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</si>
  <si>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</si>
  <si>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</si>
  <si>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</si>
  <si>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</si>
  <si>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</si>
  <si>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</si>
  <si>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</si>
  <si>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</si>
  <si>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</si>
  <si>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</si>
  <si>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</si>
  <si>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</si>
  <si>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</si>
  <si>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</si>
  <si>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</si>
  <si>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</si>
  <si>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</si>
  <si>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</si>
  <si>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</si>
  <si>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</si>
  <si>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</si>
  <si>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</si>
  <si>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</si>
  <si>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</si>
  <si>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</si>
  <si>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</si>
  <si>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</si>
  <si>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</si>
  <si>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</si>
  <si>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</si>
  <si>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</si>
  <si>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</si>
  <si>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</si>
  <si>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</si>
  <si>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</si>
  <si>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</si>
  <si>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</si>
  <si>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</si>
  <si>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</si>
  <si>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</si>
  <si>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</si>
  <si>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</si>
  <si>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</si>
  <si>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</si>
  <si>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</si>
  <si>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</si>
  <si>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</si>
  <si>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</si>
  <si>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</si>
  <si>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</si>
  <si>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</si>
  <si>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</si>
  <si>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</si>
  <si>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</si>
  <si>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</si>
  <si>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</si>
  <si>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</si>
  <si>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</si>
  <si>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</si>
  <si>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</si>
  <si>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</si>
  <si>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</si>
  <si>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</si>
  <si>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</si>
  <si>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</si>
  <si>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</si>
  <si>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</si>
  <si>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</si>
  <si>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</si>
  <si>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</si>
  <si>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</si>
  <si>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</si>
  <si>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</si>
  <si>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</si>
  <si>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</si>
  <si>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</si>
  <si>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</si>
  <si>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</si>
  <si>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</si>
  <si>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</si>
  <si>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</si>
  <si>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</si>
  <si>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</si>
  <si>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</si>
  <si>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</si>
  <si>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</si>
  <si>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</si>
  <si>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</si>
  <si>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</si>
  <si>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</si>
  <si>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</si>
  <si>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</si>
  <si>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</si>
  <si>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</si>
  <si>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</si>
  <si>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</si>
  <si>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</si>
  <si>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</si>
  <si>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</si>
  <si>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</si>
  <si>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</si>
  <si>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</si>
  <si>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</si>
  <si>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</si>
  <si>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</si>
  <si>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</si>
  <si>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</si>
  <si>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</si>
  <si>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</si>
  <si>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</si>
  <si>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</si>
  <si>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</si>
  <si>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</si>
  <si>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</si>
  <si>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</si>
  <si>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</si>
  <si>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</si>
  <si>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</si>
  <si>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</si>
  <si>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</si>
  <si>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</si>
  <si>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</si>
  <si>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</si>
  <si>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</si>
  <si>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</si>
  <si>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</si>
  <si>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</si>
  <si>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</si>
  <si>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</si>
  <si>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</si>
  <si>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</si>
  <si>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</si>
  <si>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</si>
  <si>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</si>
  <si>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</si>
  <si>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</si>
  <si>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</si>
  <si>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</si>
  <si>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</si>
  <si>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</si>
  <si>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</si>
  <si>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</si>
  <si>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</si>
  <si>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</si>
  <si>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</si>
  <si>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</si>
  <si>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</si>
  <si>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</si>
  <si>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</si>
  <si>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</si>
  <si>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</si>
  <si>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</si>
  <si>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</si>
  <si>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</si>
  <si>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</si>
  <si>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</si>
  <si>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</si>
  <si>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</si>
  <si>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</si>
  <si>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</si>
  <si>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</si>
  <si>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</si>
  <si>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</si>
  <si>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</si>
  <si>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</si>
  <si>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</si>
  <si>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</si>
  <si>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</si>
  <si>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</si>
  <si>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</si>
  <si>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</si>
  <si>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</si>
  <si>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</si>
  <si>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</si>
  <si>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</si>
  <si>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</si>
  <si>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</si>
  <si>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</si>
  <si>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</si>
  <si>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</si>
  <si>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</si>
  <si>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</si>
  <si>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</si>
  <si>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</si>
  <si>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</si>
  <si>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</si>
  <si>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</si>
  <si>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</si>
  <si>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</si>
  <si>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</si>
  <si>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</si>
  <si>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</si>
  <si>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</si>
  <si>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</si>
  <si>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</si>
  <si>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</si>
  <si>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</si>
  <si>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</si>
  <si>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</si>
  <si>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</si>
  <si>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</si>
  <si>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</si>
  <si>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</si>
  <si>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</si>
  <si>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</si>
  <si>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</si>
  <si>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</si>
  <si>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</si>
  <si>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</si>
  <si>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</si>
  <si>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</si>
  <si>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</si>
  <si>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</si>
  <si>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</si>
  <si>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</si>
  <si>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</si>
  <si>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</si>
  <si>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</si>
  <si>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</si>
  <si>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</si>
  <si>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</si>
  <si>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</si>
  <si>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</si>
  <si>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</si>
  <si>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</si>
  <si>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</si>
  <si>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</si>
  <si>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</si>
  <si>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</si>
  <si>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</si>
  <si>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</si>
  <si>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</si>
  <si>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</si>
  <si>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</si>
  <si>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</si>
  <si>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</si>
  <si>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</si>
  <si>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</si>
  <si>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</si>
  <si>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</si>
  <si>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</si>
  <si>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</si>
  <si>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</si>
  <si>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</si>
  <si>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</si>
  <si>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</si>
  <si>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</si>
  <si>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</si>
  <si>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</si>
  <si>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</si>
  <si>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</si>
  <si>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</si>
  <si>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</si>
  <si>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</si>
  <si>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</si>
  <si>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</si>
  <si>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</si>
  <si>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</si>
  <si>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</si>
  <si>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</si>
  <si>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</si>
  <si>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</si>
  <si>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</si>
  <si>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</si>
  <si>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</si>
  <si>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</si>
  <si>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</si>
  <si>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</si>
  <si>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</si>
  <si>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</si>
  <si>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</si>
  <si>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</si>
  <si>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</si>
  <si>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</si>
  <si>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</si>
  <si>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</si>
  <si>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</si>
  <si>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</si>
  <si>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</si>
  <si>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</si>
  <si>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</si>
  <si>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</si>
  <si>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</si>
  <si>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</si>
  <si>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</si>
  <si>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</si>
  <si>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</si>
  <si>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</si>
  <si>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</si>
  <si>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</si>
  <si>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</si>
  <si>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</si>
  <si>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</si>
  <si>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</si>
  <si>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</si>
  <si>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</si>
  <si>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</si>
  <si>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</si>
  <si>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</si>
  <si>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</si>
  <si>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</si>
  <si>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</si>
  <si>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</si>
  <si>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</si>
  <si>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</si>
  <si>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</si>
  <si>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</si>
  <si>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</si>
  <si>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</si>
  <si>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</si>
  <si>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</si>
  <si>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</si>
  <si>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</si>
  <si>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</si>
  <si>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</si>
  <si>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</si>
  <si>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</si>
  <si>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</si>
  <si>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</si>
  <si>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</si>
  <si>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</si>
  <si>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</si>
  <si>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</si>
  <si>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</si>
  <si>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</si>
  <si>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</si>
  <si>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</si>
  <si>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</si>
  <si>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</si>
  <si>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</si>
  <si>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</si>
  <si>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</si>
  <si>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</si>
  <si>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</si>
  <si>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</si>
  <si>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</si>
  <si>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</si>
  <si>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</si>
  <si>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</si>
  <si>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</si>
  <si>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</si>
  <si>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</si>
  <si>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</si>
  <si>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</si>
  <si>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</si>
  <si>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</si>
  <si>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</si>
  <si>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</si>
  <si>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</si>
  <si>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</si>
  <si>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</si>
  <si>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</si>
  <si>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</si>
  <si>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</si>
  <si>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</si>
  <si>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</si>
  <si>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</si>
  <si>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</si>
  <si>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</si>
  <si>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</si>
  <si>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</si>
  <si>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</si>
  <si>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</si>
  <si>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</si>
  <si>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</si>
  <si>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</si>
  <si>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</si>
  <si>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</si>
  <si>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</si>
  <si>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</si>
  <si>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</si>
  <si>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</si>
  <si>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</si>
  <si>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</si>
  <si>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</si>
  <si>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</si>
  <si>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</si>
  <si>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</si>
  <si>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</si>
  <si>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</si>
  <si>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</si>
  <si>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</si>
  <si>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</si>
  <si>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</si>
  <si>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</si>
  <si>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</si>
  <si>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</si>
  <si>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</si>
  <si>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</si>
  <si>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</si>
  <si>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</si>
  <si>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</si>
  <si>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</si>
  <si>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</si>
  <si>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</si>
  <si>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</si>
  <si>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</si>
  <si>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</si>
  <si>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</si>
  <si>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</si>
  <si>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</si>
  <si>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</si>
  <si>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</si>
  <si>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</si>
  <si>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</si>
  <si>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</si>
  <si>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</si>
  <si>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</si>
  <si>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</si>
  <si>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</si>
  <si>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</si>
  <si>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</si>
  <si>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</si>
  <si>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</si>
  <si>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</si>
  <si>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</si>
  <si>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</si>
  <si>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</si>
  <si>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</si>
  <si>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</si>
  <si>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</si>
  <si>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</si>
  <si>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</si>
  <si>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</si>
  <si>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</si>
  <si>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</si>
  <si>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</si>
  <si>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</si>
  <si>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</si>
  <si>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</si>
  <si>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</si>
  <si>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</si>
  <si>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</si>
  <si>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</si>
  <si>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</si>
  <si>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</si>
  <si>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</si>
  <si>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</si>
  <si>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</si>
  <si>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</si>
  <si>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</si>
  <si>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</si>
  <si>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</si>
  <si>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</si>
  <si>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</si>
  <si>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</si>
  <si>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</si>
  <si>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</si>
  <si>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</si>
  <si>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</si>
  <si>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</si>
  <si>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</si>
  <si>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</si>
  <si>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</si>
  <si>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</si>
  <si>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</si>
  <si>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</si>
  <si>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</si>
  <si>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</si>
  <si>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</si>
  <si>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</si>
  <si>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</si>
  <si>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</si>
  <si>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</si>
  <si>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</si>
  <si>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</si>
  <si>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</si>
  <si>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</si>
  <si>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</si>
  <si>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</si>
  <si>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</si>
  <si>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</si>
  <si>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</si>
  <si>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</si>
  <si>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</si>
  <si>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</si>
  <si>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</si>
  <si>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</si>
  <si>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</si>
  <si>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</si>
  <si>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</si>
  <si>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</si>
  <si>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</si>
  <si>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</si>
  <si>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</si>
  <si>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</si>
  <si>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</si>
  <si>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</si>
  <si>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</si>
  <si>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</si>
  <si>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</si>
  <si>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</si>
  <si>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</si>
  <si>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</si>
  <si>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</si>
  <si>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</si>
  <si>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</si>
  <si>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</si>
  <si>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</si>
  <si>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</si>
  <si>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</si>
  <si>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</si>
  <si>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</si>
  <si>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</si>
  <si>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</si>
  <si>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</si>
  <si>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</si>
  <si>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</si>
  <si>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</si>
  <si>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</si>
  <si>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</si>
  <si>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</si>
  <si>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</si>
  <si>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</si>
  <si>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</si>
  <si>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</si>
  <si>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</si>
  <si>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</si>
  <si>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</si>
  <si>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</si>
  <si>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</si>
  <si>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</si>
  <si>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</si>
  <si>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</si>
  <si>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</si>
  <si>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</si>
  <si>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</si>
  <si>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</si>
  <si>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</si>
  <si>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</si>
  <si>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</si>
  <si>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</si>
  <si>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</si>
  <si>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</si>
  <si>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</si>
  <si>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</si>
  <si>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</si>
  <si>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</si>
  <si>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</si>
  <si>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</si>
  <si>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</si>
  <si>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</si>
  <si>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</si>
  <si>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</si>
  <si>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</si>
  <si>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</si>
  <si>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</si>
  <si>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</si>
  <si>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</si>
  <si>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</si>
  <si>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</si>
  <si>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</si>
  <si>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</si>
  <si>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</si>
  <si>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</si>
  <si>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</si>
  <si>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</si>
  <si>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</si>
  <si>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</si>
  <si>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</si>
  <si>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</si>
  <si>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</si>
  <si>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</si>
  <si>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</si>
  <si>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</si>
  <si>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</si>
  <si>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</si>
  <si>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</si>
  <si>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</si>
  <si>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</si>
  <si>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</si>
  <si>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</si>
  <si>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</si>
  <si>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</si>
  <si>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</si>
  <si>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</si>
  <si>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</si>
  <si>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</si>
  <si>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</si>
  <si>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</si>
  <si>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</si>
  <si>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</si>
  <si>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</si>
  <si>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</si>
  <si>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</si>
  <si>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</si>
  <si>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</si>
  <si>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</si>
  <si>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</si>
  <si>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</si>
  <si>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</si>
  <si>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</si>
  <si>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</si>
  <si>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</si>
  <si>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</si>
  <si>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</si>
  <si>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</si>
  <si>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</si>
  <si>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</si>
  <si>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</si>
  <si>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</si>
  <si>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</si>
  <si>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</si>
  <si>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</si>
  <si>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</si>
  <si>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</si>
  <si>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</si>
  <si>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</si>
  <si>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</si>
  <si>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</si>
  <si>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</si>
  <si>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</si>
  <si>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</si>
  <si>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</si>
  <si>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</si>
  <si>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</si>
  <si>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</si>
  <si>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</si>
  <si>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</si>
  <si>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</si>
  <si>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</si>
  <si>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</si>
  <si>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</si>
  <si>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</si>
  <si>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</si>
  <si>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</si>
  <si>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</si>
  <si>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</si>
  <si>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</si>
  <si>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</si>
  <si>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</si>
  <si>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</si>
  <si>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</si>
  <si>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</si>
  <si>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</si>
  <si>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</si>
  <si>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</si>
  <si>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</si>
  <si>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</si>
  <si>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</si>
  <si>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</si>
  <si>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</si>
  <si>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</si>
  <si>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</si>
  <si>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</si>
  <si>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</si>
  <si>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</si>
  <si>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</si>
  <si>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</si>
  <si>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</si>
  <si>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</si>
  <si>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</si>
  <si>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</si>
  <si>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</si>
  <si>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</si>
  <si>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</si>
  <si>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</si>
  <si>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</si>
  <si>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</si>
  <si>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</si>
  <si>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</si>
  <si>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</si>
  <si>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</si>
  <si>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</si>
  <si>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</si>
  <si>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</si>
  <si>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</si>
  <si>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</si>
  <si>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</si>
  <si>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</si>
  <si>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</si>
  <si>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</si>
  <si>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</si>
  <si>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</si>
  <si>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</si>
  <si>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</si>
  <si>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</si>
  <si>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</si>
  <si>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</si>
  <si>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</si>
  <si>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</si>
  <si>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</si>
  <si>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</si>
  <si>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</si>
  <si>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</si>
  <si>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</si>
  <si>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</si>
  <si>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</si>
  <si>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</si>
  <si>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</si>
  <si>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</si>
  <si>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</si>
  <si>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</si>
  <si>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</si>
  <si>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</si>
  <si>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</si>
  <si>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</si>
  <si>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</si>
  <si>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</si>
  <si>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</si>
  <si>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</si>
  <si>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</si>
  <si>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</si>
  <si>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</si>
  <si>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</si>
  <si>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</si>
  <si>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</si>
  <si>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</si>
  <si>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</si>
  <si>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</si>
  <si>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</si>
  <si>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</si>
  <si>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</si>
  <si>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</si>
  <si>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</si>
  <si>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</si>
  <si>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</si>
  <si>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</si>
  <si>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</si>
  <si>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</si>
  <si>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</si>
  <si>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</si>
  <si>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</si>
  <si>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</si>
  <si>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</si>
  <si>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</si>
  <si>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</si>
  <si>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</si>
  <si>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</si>
  <si>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</si>
  <si>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</si>
  <si>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</si>
  <si>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</si>
  <si>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</si>
  <si>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</si>
  <si>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</si>
  <si>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</si>
  <si>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</si>
  <si>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</si>
  <si>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</si>
  <si>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</si>
  <si>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</si>
  <si>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</si>
  <si>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</si>
  <si>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</si>
  <si>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</si>
  <si>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</si>
  <si>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</si>
  <si>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</si>
  <si>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</si>
  <si>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</si>
  <si>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</si>
  <si>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</si>
  <si>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</si>
  <si>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</si>
  <si>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</si>
  <si>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</si>
  <si>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</si>
  <si>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</si>
  <si>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</si>
  <si>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</si>
  <si>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</si>
  <si>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</si>
  <si>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</si>
  <si>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</si>
  <si>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</si>
  <si>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</si>
  <si>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</si>
  <si>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</si>
  <si>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</si>
  <si>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</si>
  <si>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</si>
  <si>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</si>
  <si>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</si>
  <si>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</si>
  <si>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</si>
  <si>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</si>
  <si>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</si>
  <si>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</si>
  <si>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</si>
  <si>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</si>
  <si>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</si>
  <si>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</si>
  <si>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</si>
  <si>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</si>
  <si>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</si>
  <si>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</si>
  <si>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</si>
  <si>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</si>
  <si>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</si>
  <si>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</si>
  <si>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</si>
  <si>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</si>
  <si>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</si>
  <si>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</si>
  <si>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</si>
  <si>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</si>
  <si>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</si>
  <si>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</si>
  <si>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</si>
  <si>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</si>
  <si>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</si>
  <si>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</si>
  <si>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</si>
  <si>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</si>
  <si>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</si>
  <si>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</si>
  <si>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</si>
  <si>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</si>
  <si>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</si>
  <si>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</si>
  <si>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</si>
  <si>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</si>
  <si>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</si>
  <si>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</si>
  <si>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</si>
  <si>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</si>
  <si>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</si>
  <si>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</si>
  <si>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</si>
  <si>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</si>
  <si>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</si>
  <si>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</si>
  <si>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</si>
  <si>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</si>
  <si>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</si>
  <si>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</si>
  <si>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</si>
  <si>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</si>
  <si>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</si>
  <si>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</si>
  <si>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</si>
  <si>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</si>
  <si>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</si>
  <si>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</si>
  <si>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</si>
  <si>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</si>
  <si>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</si>
  <si>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</si>
  <si>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</si>
  <si>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</si>
  <si>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</si>
  <si>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</si>
  <si>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</si>
  <si>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</si>
  <si>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</si>
  <si>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</si>
  <si>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</si>
  <si>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</si>
  <si>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</si>
  <si>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</si>
  <si>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</si>
  <si>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</si>
  <si>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</si>
  <si>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</si>
  <si>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</si>
  <si>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</si>
  <si>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</si>
  <si>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</si>
  <si>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</si>
  <si>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</si>
  <si>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</si>
  <si>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</si>
  <si>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</si>
  <si>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</si>
  <si>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</si>
  <si>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</si>
  <si>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</si>
  <si>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</si>
  <si>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</si>
  <si>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</si>
  <si>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</si>
  <si>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</si>
  <si>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</si>
  <si>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</si>
  <si>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</si>
  <si>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</si>
  <si>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</si>
  <si>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</si>
  <si>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</si>
  <si>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</si>
  <si>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</si>
  <si>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</si>
  <si>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</si>
  <si>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</si>
  <si>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</si>
  <si>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</si>
  <si>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</si>
  <si>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</si>
  <si>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</si>
  <si>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</si>
  <si>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</si>
  <si>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</si>
  <si>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</si>
  <si>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</si>
  <si>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</si>
  <si>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</si>
  <si>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</si>
  <si>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</si>
  <si>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</si>
  <si>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</si>
  <si>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</si>
  <si>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</si>
  <si>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</si>
  <si>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</si>
  <si>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</si>
  <si>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</si>
  <si>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</si>
  <si>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</si>
  <si>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</si>
  <si>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</si>
  <si>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</si>
  <si>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</si>
  <si>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</si>
  <si>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</si>
  <si>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</si>
  <si>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</si>
  <si>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</si>
  <si>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</si>
  <si>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</si>
  <si>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</si>
  <si>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</si>
  <si>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</si>
  <si>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</si>
  <si>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</si>
  <si>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</si>
  <si>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</si>
  <si>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</si>
  <si>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</si>
  <si>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</si>
  <si>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</si>
  <si>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</si>
  <si>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</si>
  <si>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</si>
  <si>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</si>
  <si>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</si>
  <si>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</si>
  <si>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</si>
  <si>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</si>
  <si>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</si>
  <si>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</si>
  <si>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</si>
  <si>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</si>
  <si>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</si>
  <si>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</si>
  <si>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</si>
  <si>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</si>
  <si>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</si>
  <si>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</si>
  <si>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</si>
  <si>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</si>
  <si>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</si>
  <si>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</si>
  <si>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</si>
  <si>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</si>
  <si>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</si>
  <si>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</si>
  <si>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</si>
  <si>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</si>
  <si>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</si>
  <si>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</si>
  <si>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</si>
  <si>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</si>
  <si>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</si>
  <si>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</si>
  <si>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</si>
  <si>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</si>
  <si>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</si>
  <si>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</si>
  <si>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</si>
  <si>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</si>
  <si>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</si>
  <si>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</si>
  <si>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</si>
  <si>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</si>
  <si>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</si>
  <si>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</si>
  <si>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</si>
  <si>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</si>
  <si>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</si>
  <si>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</si>
  <si>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</si>
  <si>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</si>
  <si>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</si>
  <si>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</si>
  <si>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</si>
  <si>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</si>
  <si>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</si>
  <si>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</si>
  <si>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</si>
  <si>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</si>
  <si>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</si>
  <si>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</si>
  <si>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</si>
  <si>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</si>
  <si>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</si>
  <si>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</si>
  <si>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</si>
  <si>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</si>
  <si>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</si>
  <si>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</si>
  <si>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</si>
  <si>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</si>
  <si>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</si>
  <si>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</si>
  <si>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</si>
  <si>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</si>
  <si>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</si>
  <si>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</si>
  <si>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</si>
  <si>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</si>
  <si>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</si>
  <si>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</si>
  <si>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</si>
  <si>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</si>
  <si>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</si>
  <si>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</si>
  <si>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</si>
  <si>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</si>
  <si>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</si>
  <si>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</si>
  <si>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</si>
  <si>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</si>
  <si>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</si>
  <si>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</si>
  <si>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</si>
  <si>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</si>
  <si>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</si>
  <si>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</si>
  <si>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</si>
  <si>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</si>
  <si>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</si>
  <si>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</si>
  <si>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</si>
  <si>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</si>
  <si>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</si>
  <si>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</si>
  <si>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</si>
  <si>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</si>
  <si>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</si>
  <si>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</si>
  <si>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</si>
  <si>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</si>
  <si>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</si>
  <si>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</si>
  <si>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</si>
  <si>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</si>
  <si>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</si>
  <si>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</si>
  <si>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</si>
  <si>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</si>
  <si>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</si>
  <si>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</si>
  <si>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</si>
  <si>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</si>
  <si>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</si>
  <si>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</si>
  <si>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</si>
  <si>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</si>
  <si>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</si>
  <si>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</si>
  <si>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</si>
  <si>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</si>
  <si>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</si>
  <si>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</si>
  <si>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</si>
  <si>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</si>
  <si>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</si>
  <si>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</si>
  <si>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</si>
  <si>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</si>
  <si>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</si>
  <si>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</si>
  <si>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</si>
  <si>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</si>
  <si>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</si>
  <si>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</si>
  <si>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</si>
  <si>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</si>
  <si>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</si>
  <si>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</si>
  <si>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</si>
  <si>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</si>
  <si>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</si>
  <si>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</si>
  <si>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</si>
  <si>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</si>
  <si>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</si>
  <si>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</si>
  <si>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</si>
  <si>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</si>
  <si>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</si>
  <si>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</si>
  <si>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</si>
  <si>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</si>
  <si>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</si>
  <si>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</si>
  <si>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</si>
  <si>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</si>
  <si>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</si>
  <si>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</si>
  <si>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</si>
  <si>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</si>
  <si>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</si>
  <si>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</si>
  <si>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</si>
  <si>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</si>
  <si>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</si>
  <si>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</si>
  <si>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</si>
  <si>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</si>
  <si>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</si>
  <si>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</si>
  <si>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</si>
  <si>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</si>
  <si>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</si>
  <si>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</si>
  <si>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</si>
  <si>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</si>
  <si>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</si>
  <si>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</si>
  <si>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</si>
  <si>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</si>
  <si>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</si>
  <si>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</si>
  <si>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</si>
  <si>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</si>
  <si>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</si>
  <si>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</si>
  <si>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</si>
  <si>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</si>
  <si>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</si>
  <si>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</si>
  <si>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</si>
  <si>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</si>
  <si>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</si>
  <si>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</si>
  <si>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</si>
  <si>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</si>
  <si>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</si>
  <si>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</si>
  <si>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</si>
  <si>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</si>
  <si>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</si>
  <si>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</si>
  <si>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</si>
  <si>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</si>
  <si>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</si>
  <si>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</si>
  <si>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</si>
  <si>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</si>
  <si>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</si>
  <si>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</si>
  <si>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</si>
  <si>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</si>
  <si>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</si>
  <si>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</si>
  <si>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</si>
  <si>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</si>
  <si>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</si>
  <si>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</si>
  <si>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</si>
  <si>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</si>
  <si>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</si>
  <si>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</si>
  <si>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</si>
  <si>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</si>
  <si>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</si>
  <si>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</si>
  <si>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</si>
  <si>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</si>
  <si>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</si>
  <si>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</si>
  <si>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</si>
  <si>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</si>
  <si>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</si>
  <si>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</si>
  <si>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</si>
  <si>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</si>
  <si>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</si>
  <si>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</si>
  <si>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</si>
  <si>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</si>
  <si>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</si>
  <si>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</si>
  <si>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</si>
  <si>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</si>
  <si>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</si>
  <si>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</si>
  <si>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</si>
  <si>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</si>
  <si>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</si>
  <si>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</si>
  <si>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</si>
  <si>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</si>
  <si>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</si>
  <si>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</si>
  <si>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</si>
  <si>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</si>
  <si>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</si>
  <si>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</si>
  <si>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</si>
  <si>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</si>
  <si>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</si>
  <si>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</si>
  <si>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</si>
  <si>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</si>
  <si>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</si>
  <si>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</si>
  <si>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</si>
  <si>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</si>
  <si>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</si>
  <si>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</si>
  <si>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</si>
  <si>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</si>
  <si>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</si>
  <si>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</si>
  <si>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</si>
  <si>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</si>
  <si>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</si>
  <si>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</si>
  <si>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</si>
  <si>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</si>
  <si>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</si>
  <si>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</si>
  <si>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</si>
  <si>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</si>
  <si>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</si>
  <si>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</si>
  <si>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</si>
  <si>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</si>
  <si>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</si>
  <si>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</si>
  <si>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</si>
  <si>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</si>
  <si>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</si>
  <si>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</si>
  <si>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</si>
  <si>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</si>
  <si>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</si>
  <si>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</si>
  <si>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</si>
  <si>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</si>
  <si>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</si>
  <si>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</si>
  <si>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</si>
  <si>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</si>
  <si>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</si>
  <si>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</si>
  <si>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</si>
  <si>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</si>
  <si>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</si>
  <si>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</si>
  <si>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</si>
  <si>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</si>
  <si>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</si>
  <si>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</si>
  <si>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</si>
  <si>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</si>
  <si>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</si>
  <si>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</si>
  <si>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</si>
  <si>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</si>
  <si>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</si>
  <si>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</si>
  <si>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</si>
  <si>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</si>
  <si>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</si>
  <si>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</si>
  <si>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</si>
  <si>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</si>
  <si>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</si>
  <si>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</si>
  <si>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</si>
  <si>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</si>
  <si>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</si>
  <si>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</si>
  <si>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</si>
  <si>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</si>
  <si>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</si>
  <si>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</si>
  <si>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</si>
  <si>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</si>
  <si>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</si>
  <si>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</si>
  <si>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</si>
  <si>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</si>
  <si>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</si>
  <si>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</si>
  <si>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</si>
  <si>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</si>
  <si>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</si>
  <si>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</si>
  <si>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</si>
  <si>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</si>
  <si>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</si>
  <si>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</si>
  <si>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</si>
  <si>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</si>
  <si>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</si>
  <si>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</si>
  <si>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</si>
  <si>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</si>
  <si>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</si>
  <si>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</si>
  <si>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</si>
  <si>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</si>
  <si>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</si>
  <si>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</si>
  <si>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</si>
  <si>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</si>
  <si>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</si>
  <si>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</si>
  <si>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</si>
  <si>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</si>
  <si>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</si>
  <si>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</si>
  <si>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</si>
  <si>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</si>
  <si>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</si>
  <si>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</si>
  <si>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</si>
  <si>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</si>
  <si>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</si>
  <si>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</si>
  <si>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</si>
  <si>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</si>
  <si>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</si>
  <si>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</si>
  <si>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</si>
  <si>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</si>
  <si>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</si>
  <si>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</si>
  <si>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</si>
  <si>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</si>
  <si>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</si>
  <si>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</si>
  <si>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</si>
  <si>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</si>
  <si>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</si>
  <si>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</si>
  <si>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</si>
  <si>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</si>
  <si>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</si>
  <si>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</si>
  <si>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</si>
  <si>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</si>
  <si>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</si>
  <si>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</si>
  <si>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</si>
  <si>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</si>
  <si>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</si>
  <si>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</si>
  <si>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</si>
  <si>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</si>
  <si>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</si>
  <si>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</si>
  <si>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</si>
  <si>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</si>
  <si>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</si>
  <si>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</si>
  <si>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</si>
  <si>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</si>
  <si>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</si>
  <si>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</si>
  <si>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</si>
  <si>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</si>
  <si>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</si>
  <si>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</si>
  <si>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</si>
  <si>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</si>
  <si>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</si>
  <si>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</si>
  <si>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</si>
  <si>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</si>
  <si>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</si>
  <si>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</si>
  <si>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</si>
  <si>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</si>
  <si>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</si>
  <si>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</si>
  <si>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</si>
  <si>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</si>
  <si>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</si>
  <si>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</si>
  <si>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</si>
  <si>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</si>
  <si>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</si>
  <si>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</si>
  <si>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</si>
  <si>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</si>
  <si>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</si>
  <si>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</si>
  <si>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</si>
  <si>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</si>
  <si>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</si>
  <si>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</si>
  <si>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</si>
  <si>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</si>
  <si>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</si>
  <si>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</si>
  <si>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</si>
  <si>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</si>
  <si>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</si>
  <si>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</si>
  <si>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</si>
  <si>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</si>
  <si>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</si>
  <si>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</si>
  <si>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</si>
  <si>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</si>
  <si>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</si>
  <si>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</si>
  <si>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</si>
  <si>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</si>
  <si>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</si>
  <si>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</si>
  <si>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</si>
  <si>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</si>
  <si>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</si>
  <si>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</si>
  <si>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</si>
  <si>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</si>
  <si>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</si>
  <si>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</si>
  <si>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</si>
  <si>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</si>
  <si>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</si>
  <si>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</si>
  <si>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</si>
  <si>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</si>
  <si>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</si>
  <si>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</si>
  <si>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</si>
  <si>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</si>
  <si>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</si>
  <si>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</si>
  <si>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</si>
  <si>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</si>
  <si>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</si>
  <si>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</si>
  <si>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</si>
  <si>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</si>
  <si>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</si>
  <si>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</si>
  <si>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</si>
  <si>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</si>
  <si>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</si>
  <si>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</si>
  <si>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</si>
  <si>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</si>
  <si>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</si>
  <si>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</si>
  <si>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</si>
  <si>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</si>
  <si>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</si>
  <si>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</si>
  <si>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</si>
  <si>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</si>
  <si>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</si>
  <si>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</si>
  <si>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</si>
  <si>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</si>
  <si>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</si>
  <si>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</si>
  <si>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</si>
  <si>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</si>
  <si>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</si>
  <si>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</si>
  <si>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</si>
  <si>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</si>
  <si>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</si>
  <si>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</si>
  <si>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</si>
  <si>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</si>
  <si>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</si>
  <si>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</si>
  <si>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</si>
  <si>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</si>
  <si>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</si>
  <si>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</si>
  <si>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</si>
  <si>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</si>
  <si>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</si>
  <si>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</si>
  <si>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</si>
  <si>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</si>
  <si>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</si>
  <si>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</si>
  <si>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</si>
  <si>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</si>
  <si>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</si>
  <si>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</si>
  <si>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</si>
  <si>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</si>
  <si>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</si>
  <si>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</si>
  <si>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</si>
  <si>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</si>
  <si>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</si>
  <si>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</si>
  <si>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</si>
  <si>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</si>
  <si>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</si>
  <si>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</si>
  <si>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</si>
  <si>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</si>
  <si>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</si>
  <si>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</si>
  <si>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</si>
  <si>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</si>
  <si>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</si>
  <si>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</si>
  <si>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</si>
  <si>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</si>
  <si>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</si>
  <si>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</si>
  <si>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</si>
  <si>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</si>
  <si>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</si>
  <si>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</si>
  <si>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</si>
  <si>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</si>
  <si>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</si>
  <si>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</si>
  <si>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</si>
  <si>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</si>
  <si>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</si>
  <si>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</si>
  <si>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</si>
  <si>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</si>
  <si>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</si>
  <si>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</si>
  <si>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</si>
  <si>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</si>
  <si>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</si>
  <si>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</si>
  <si>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</si>
  <si>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</si>
  <si>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</si>
  <si>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</si>
  <si>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</si>
  <si>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</si>
  <si>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</si>
  <si>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</si>
  <si>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</si>
  <si>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</si>
  <si>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</si>
  <si>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</si>
  <si>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</si>
  <si>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</si>
  <si>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</si>
  <si>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</si>
  <si>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</si>
  <si>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</si>
  <si>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</si>
  <si>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</si>
  <si>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</si>
  <si>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</si>
  <si>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</si>
  <si>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</si>
  <si>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</si>
  <si>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</si>
  <si>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</si>
  <si>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</si>
  <si>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</si>
  <si>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</si>
  <si>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</si>
  <si>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</si>
  <si>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</si>
  <si>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</si>
  <si>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</si>
  <si>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</si>
  <si>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</si>
  <si>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</si>
  <si>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</si>
  <si>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</si>
  <si>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</si>
  <si>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</si>
  <si>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</si>
  <si>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</si>
  <si>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</si>
  <si>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</si>
  <si>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</si>
  <si>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</si>
  <si>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</si>
  <si>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</si>
  <si>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</si>
  <si>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</si>
  <si>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</si>
  <si>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</si>
  <si>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</si>
  <si>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</si>
  <si>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</si>
  <si>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</si>
  <si>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</si>
  <si>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</si>
  <si>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</si>
  <si>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</si>
  <si>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</si>
  <si>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</si>
  <si>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</si>
  <si>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</si>
  <si>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</si>
  <si>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</si>
  <si>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</si>
  <si>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</si>
  <si>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</si>
  <si>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</si>
  <si>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</si>
  <si>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</si>
  <si>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</si>
  <si>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</si>
  <si>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</si>
  <si>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</si>
  <si>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</si>
  <si>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</si>
  <si>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</si>
  <si>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</si>
  <si>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</si>
  <si>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</si>
  <si>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</si>
  <si>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</si>
  <si>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</si>
  <si>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</si>
  <si>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</si>
  <si>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</si>
  <si>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</si>
  <si>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</si>
  <si>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</si>
  <si>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</si>
  <si>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</si>
  <si>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</si>
  <si>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</si>
  <si>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</si>
  <si>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</si>
  <si>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</si>
  <si>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</si>
  <si>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</si>
  <si>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</si>
  <si>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</si>
  <si>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</si>
  <si>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</si>
  <si>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</si>
  <si>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</si>
  <si>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</si>
  <si>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</si>
  <si>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</si>
  <si>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</si>
  <si>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</si>
  <si>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</si>
  <si>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</si>
  <si>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</si>
  <si>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</si>
  <si>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</si>
  <si>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</si>
  <si>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</si>
  <si>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</si>
  <si>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</si>
  <si>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</si>
  <si>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</si>
  <si>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</si>
  <si>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</si>
  <si>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</si>
  <si>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</si>
  <si>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</si>
  <si>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</si>
  <si>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</si>
  <si>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</si>
  <si>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</si>
  <si>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</si>
  <si>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</si>
  <si>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</si>
  <si>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</si>
  <si>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</si>
  <si>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</si>
  <si>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</si>
  <si>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</si>
  <si>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</si>
  <si>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</si>
  <si>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</si>
  <si>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</si>
  <si>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</si>
  <si>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</si>
  <si>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</si>
  <si>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</si>
  <si>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</si>
  <si>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</si>
  <si>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</si>
  <si>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</si>
  <si>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</si>
  <si>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</si>
  <si>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</si>
  <si>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</si>
  <si>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</si>
  <si>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</si>
  <si>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</si>
  <si>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</si>
  <si>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</si>
  <si>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</si>
  <si>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</si>
  <si>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</si>
  <si>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</si>
  <si>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</si>
  <si>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</si>
  <si>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</si>
  <si>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</si>
  <si>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</si>
  <si>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</si>
  <si>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</si>
  <si>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</si>
  <si>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</si>
  <si>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</si>
  <si>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</si>
  <si>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</si>
  <si>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</si>
  <si>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</si>
  <si>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</si>
  <si>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</si>
  <si>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</si>
  <si>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</si>
  <si>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</si>
  <si>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</si>
  <si>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</si>
  <si>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</si>
  <si>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</si>
  <si>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</si>
  <si>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</si>
  <si>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</si>
  <si>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</si>
  <si>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</si>
  <si>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</si>
  <si>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</si>
  <si>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</si>
  <si>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</si>
  <si>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</si>
  <si>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</si>
  <si>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</si>
  <si>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</si>
  <si>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</si>
  <si>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</si>
  <si>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</si>
  <si>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</si>
  <si>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</si>
  <si>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</si>
  <si>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</si>
  <si>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</si>
  <si>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</si>
  <si>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</si>
  <si>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</si>
  <si>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</si>
  <si>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</si>
  <si>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</si>
  <si>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</si>
  <si>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</si>
  <si>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</si>
  <si>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</si>
  <si>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</si>
  <si>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</si>
  <si>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</si>
  <si>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</si>
  <si>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</si>
  <si>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</si>
  <si>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</si>
  <si>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</si>
  <si>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</si>
  <si>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</si>
  <si>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</si>
  <si>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</si>
  <si>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</si>
  <si>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</si>
  <si>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</si>
  <si>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</si>
  <si>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</si>
  <si>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</si>
  <si>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</si>
  <si>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</si>
  <si>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</si>
  <si>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</si>
  <si>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</si>
  <si>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</si>
  <si>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</si>
  <si>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</si>
  <si>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</si>
  <si>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</si>
  <si>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</si>
  <si>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</si>
  <si>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</si>
  <si>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</si>
  <si>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</si>
  <si>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</si>
  <si>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</si>
  <si>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</si>
  <si>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</si>
  <si>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</si>
  <si>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</si>
  <si>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</si>
  <si>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</si>
  <si>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</si>
  <si>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</si>
  <si>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</si>
  <si>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</si>
  <si>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</si>
  <si>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</si>
  <si>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</si>
  <si>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</si>
  <si>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</si>
  <si>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</si>
  <si>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</si>
  <si>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</si>
  <si>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</si>
  <si>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</si>
  <si>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</si>
  <si>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</si>
  <si>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</si>
  <si>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</si>
  <si>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</si>
  <si>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</si>
  <si>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</si>
  <si>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</si>
  <si>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</si>
  <si>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</si>
  <si>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</si>
  <si>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</si>
  <si>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</si>
  <si>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</si>
  <si>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</si>
  <si>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</si>
  <si>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</si>
  <si>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</si>
  <si>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</si>
  <si>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</si>
  <si>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</si>
  <si>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</si>
  <si>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</si>
  <si>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</si>
  <si>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</si>
  <si>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</si>
  <si>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</si>
  <si>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</si>
  <si>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</si>
  <si>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</si>
  <si>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</si>
  <si>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</si>
  <si>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</si>
  <si>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</si>
  <si>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</si>
  <si>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</si>
  <si>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</si>
  <si>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</si>
  <si>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</si>
  <si>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</si>
  <si>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</si>
  <si>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</si>
  <si>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</si>
  <si>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</si>
  <si>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</si>
  <si>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</si>
  <si>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</si>
  <si>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</si>
  <si>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</si>
  <si>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</si>
  <si>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</si>
  <si>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</si>
  <si>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</si>
  <si>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</si>
  <si>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</si>
  <si>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</si>
  <si>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</si>
  <si>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</si>
  <si>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</si>
  <si>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</si>
  <si>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</si>
  <si>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</si>
  <si>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</si>
  <si>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</si>
  <si>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</si>
  <si>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</si>
  <si>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</si>
  <si>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</si>
  <si>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</si>
  <si>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</si>
  <si>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</si>
  <si>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</si>
  <si>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</si>
  <si>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</si>
  <si>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</si>
  <si>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</si>
  <si>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</si>
  <si>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</si>
  <si>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</si>
  <si>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</si>
  <si>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</si>
  <si>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</si>
  <si>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</si>
  <si>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</si>
  <si>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</si>
  <si>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</si>
  <si>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</si>
  <si>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</si>
  <si>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</si>
  <si>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</si>
  <si>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</si>
  <si>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</si>
  <si>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</si>
  <si>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</si>
  <si>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</si>
  <si>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</si>
  <si>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</si>
  <si>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</si>
  <si>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</si>
  <si>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</si>
  <si>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</si>
  <si>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</si>
  <si>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</si>
  <si>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</si>
  <si>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</si>
  <si>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</si>
  <si>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</si>
  <si>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</si>
  <si>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</si>
  <si>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</si>
  <si>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</si>
  <si>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</si>
  <si>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</si>
  <si>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</si>
  <si>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</si>
  <si>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</si>
  <si>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</si>
  <si>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</si>
  <si>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</si>
  <si>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</si>
  <si>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</si>
  <si>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</si>
  <si>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</si>
  <si>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</si>
  <si>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</si>
  <si>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</si>
  <si>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</si>
  <si>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</si>
  <si>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</si>
  <si>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</si>
  <si>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</si>
  <si>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</si>
  <si>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</si>
  <si>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</si>
  <si>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</si>
  <si>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</si>
  <si>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</si>
  <si>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</si>
  <si>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</si>
  <si>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</si>
  <si>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</si>
  <si>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</si>
  <si>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</si>
  <si>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</si>
  <si>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</si>
  <si>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</si>
  <si>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</si>
  <si>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</si>
  <si>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</si>
  <si>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</si>
  <si>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</si>
  <si>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</si>
  <si>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</si>
  <si>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</si>
  <si>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</si>
  <si>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</si>
  <si>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</si>
  <si>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</si>
  <si>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</si>
  <si>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</si>
  <si>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</si>
  <si>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</si>
  <si>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</si>
  <si>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</si>
  <si>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</si>
  <si>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</si>
  <si>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</si>
  <si>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</si>
  <si>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</si>
  <si>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</si>
  <si>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</si>
  <si>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</si>
  <si>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</si>
  <si>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</si>
  <si>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</si>
  <si>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</si>
  <si>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</si>
  <si>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</si>
  <si>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</si>
  <si>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</si>
  <si>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</si>
  <si>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</si>
  <si>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</si>
  <si>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</si>
  <si>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</si>
  <si>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</si>
  <si>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</si>
  <si>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</si>
  <si>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</si>
  <si>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</si>
  <si>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</si>
  <si>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</si>
  <si>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</si>
  <si>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</si>
  <si>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</si>
  <si>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</si>
  <si>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</si>
  <si>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</si>
  <si>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</si>
  <si>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</si>
  <si>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</si>
  <si>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</si>
  <si>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</si>
  <si>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</si>
  <si>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</si>
  <si>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</si>
  <si>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</si>
  <si>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</si>
  <si>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</si>
  <si>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</si>
  <si>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</si>
  <si>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</si>
  <si>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</si>
  <si>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</si>
  <si>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</si>
  <si>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</si>
  <si>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</si>
  <si>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</si>
  <si>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</si>
  <si>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</si>
  <si>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</si>
  <si>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</si>
  <si>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</si>
  <si>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</si>
  <si>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</si>
  <si>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</si>
  <si>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</si>
  <si>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</si>
  <si>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</si>
  <si>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</si>
  <si>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</si>
  <si>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</si>
  <si>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</si>
  <si>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</si>
  <si>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</si>
  <si>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</si>
  <si>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</si>
  <si>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</si>
  <si>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</si>
  <si>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</si>
  <si>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</si>
  <si>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</si>
  <si>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</si>
  <si>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</si>
  <si>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</si>
  <si>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</si>
  <si>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</si>
  <si>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</si>
  <si>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</si>
  <si>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</si>
  <si>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</si>
  <si>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</si>
  <si>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</si>
  <si>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</si>
  <si>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</si>
  <si>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</si>
  <si>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</si>
  <si>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</si>
  <si>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</si>
  <si>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</si>
  <si>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</si>
  <si>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</si>
  <si>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</si>
  <si>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</si>
  <si>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</si>
  <si>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</si>
  <si>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</si>
  <si>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</si>
  <si>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</si>
  <si>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</si>
  <si>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</si>
  <si>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</si>
  <si>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</si>
  <si>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</si>
  <si>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</si>
  <si>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</si>
  <si>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</si>
  <si>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</si>
  <si>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</si>
  <si>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</si>
  <si>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</si>
  <si>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</si>
  <si>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</si>
  <si>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</si>
  <si>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</si>
  <si>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</si>
  <si>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</si>
  <si>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</si>
  <si>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</si>
  <si>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</si>
  <si>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</si>
  <si>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</si>
  <si>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</si>
  <si>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</si>
  <si>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</si>
  <si>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</si>
  <si>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</si>
  <si>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</si>
  <si>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</si>
  <si>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</si>
  <si>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</si>
  <si>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</si>
  <si>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</si>
  <si>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</si>
  <si>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</si>
  <si>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</si>
  <si>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</si>
  <si>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</si>
  <si>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</si>
  <si>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</si>
  <si>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</si>
  <si>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</si>
  <si>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</si>
  <si>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</si>
  <si>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</si>
  <si>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</si>
  <si>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</si>
  <si>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</si>
  <si>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</si>
  <si>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</si>
  <si>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</si>
  <si>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</si>
  <si>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</si>
  <si>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</si>
  <si>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</si>
  <si>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</si>
  <si>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</si>
  <si>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</si>
  <si>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</si>
  <si>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</si>
  <si>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</si>
  <si>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</si>
  <si>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</si>
  <si>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</si>
  <si>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</si>
  <si>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</si>
  <si>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</si>
  <si>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</si>
  <si>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</si>
  <si>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</si>
  <si>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</si>
  <si>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</si>
  <si>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</si>
  <si>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</si>
  <si>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</si>
  <si>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</si>
  <si>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</si>
  <si>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</si>
  <si>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</si>
  <si>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</si>
  <si>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</si>
  <si>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</si>
  <si>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</si>
  <si>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</si>
  <si>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</si>
  <si>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</si>
  <si>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</si>
  <si>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</si>
  <si>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</si>
  <si>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</si>
  <si>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</si>
  <si>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</si>
  <si>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</si>
  <si>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</si>
  <si>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</si>
  <si>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</si>
  <si>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</si>
  <si>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</si>
  <si>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</si>
  <si>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</si>
  <si>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</si>
  <si>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</si>
  <si>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</si>
  <si>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</si>
  <si>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</si>
  <si>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</si>
  <si>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</si>
  <si>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</si>
  <si>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</si>
  <si>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</si>
  <si>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</si>
  <si>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</si>
  <si>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</si>
  <si>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</si>
  <si>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</si>
  <si>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</si>
  <si>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</si>
  <si>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</si>
  <si>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</si>
  <si>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</si>
  <si>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</si>
  <si>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</si>
  <si>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</si>
  <si>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</si>
  <si>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</si>
  <si>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</si>
  <si>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</si>
  <si>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</si>
  <si>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</si>
  <si>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</si>
  <si>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</si>
  <si>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</si>
  <si>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</si>
  <si>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</si>
  <si>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</si>
  <si>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</si>
  <si>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</si>
  <si>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</si>
  <si>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</si>
  <si>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</si>
  <si>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</si>
  <si>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</si>
  <si>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</si>
  <si>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</si>
  <si>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</si>
  <si>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</si>
  <si>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</si>
  <si>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</si>
  <si>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</si>
  <si>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</si>
  <si>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</si>
  <si>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</si>
  <si>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</si>
  <si>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</si>
  <si>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</si>
  <si>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</si>
  <si>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</si>
  <si>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</si>
  <si>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</si>
  <si>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</si>
  <si>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</si>
  <si>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</si>
  <si>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</si>
  <si>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</si>
  <si>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</si>
  <si>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</si>
  <si>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</si>
  <si>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</si>
  <si>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</si>
  <si>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</si>
  <si>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</si>
  <si>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</si>
  <si>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</si>
  <si>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</si>
  <si>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</si>
  <si>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</si>
  <si>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</si>
  <si>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</si>
  <si>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</si>
  <si>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</si>
  <si>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</si>
  <si>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</si>
  <si>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</si>
  <si>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</si>
  <si>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</si>
  <si>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</si>
  <si>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</si>
  <si>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</si>
  <si>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</si>
  <si>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</si>
  <si>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</si>
  <si>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</si>
  <si>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</si>
  <si>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</si>
  <si>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</si>
  <si>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</si>
  <si>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</si>
  <si>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</si>
  <si>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</si>
  <si>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</si>
  <si>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</si>
  <si>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</si>
  <si>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</si>
  <si>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</si>
  <si>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</si>
  <si>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</si>
  <si>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</si>
  <si>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</si>
  <si>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</si>
  <si>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</si>
  <si>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</si>
  <si>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</si>
  <si>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</si>
  <si>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</si>
  <si>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</si>
  <si>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</si>
  <si>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</si>
  <si>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</si>
  <si>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</si>
  <si>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</si>
  <si>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</si>
  <si>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</si>
  <si>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</si>
  <si>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</si>
  <si>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</si>
  <si>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</si>
  <si>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</si>
  <si>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</si>
  <si>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</si>
  <si>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</si>
  <si>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</si>
  <si>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</si>
  <si>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</si>
  <si>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</si>
  <si>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</si>
  <si>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</si>
  <si>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</si>
  <si>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</si>
  <si>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</si>
  <si>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</si>
  <si>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</si>
  <si>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</si>
  <si>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</si>
  <si>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</si>
  <si>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</si>
  <si>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</si>
  <si>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</si>
  <si>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</si>
  <si>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</si>
  <si>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</si>
  <si>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</si>
  <si>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</si>
  <si>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</si>
  <si>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</si>
  <si>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</si>
  <si>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</si>
  <si>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</si>
  <si>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</si>
  <si>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</si>
  <si>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</si>
  <si>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</si>
  <si>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</si>
  <si>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</si>
  <si>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</si>
  <si>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</si>
  <si>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</si>
  <si>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</si>
  <si>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</si>
  <si>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</si>
  <si>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</si>
  <si>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</si>
  <si>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</si>
  <si>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</si>
  <si>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</si>
  <si>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</si>
  <si>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</si>
  <si>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</si>
  <si>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</si>
  <si>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</si>
  <si>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</si>
  <si>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</si>
  <si>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</si>
  <si>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</si>
  <si>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</si>
  <si>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</si>
  <si>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</si>
  <si>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</si>
  <si>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</si>
  <si>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</si>
  <si>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</si>
  <si>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</si>
  <si>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</si>
  <si>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</si>
  <si>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</si>
  <si>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</si>
  <si>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</si>
  <si>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</si>
  <si>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</si>
  <si>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</si>
  <si>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</si>
  <si>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</si>
  <si>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</si>
  <si>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</si>
  <si>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</si>
  <si>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</si>
  <si>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</si>
  <si>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</si>
  <si>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</si>
  <si>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</si>
  <si>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</si>
  <si>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</si>
  <si>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</si>
  <si>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</si>
  <si>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</si>
  <si>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</si>
  <si>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</si>
  <si>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</si>
  <si>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</si>
  <si>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</si>
  <si>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</si>
  <si>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</si>
  <si>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</si>
  <si>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</si>
  <si>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</si>
  <si>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</si>
  <si>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</si>
  <si>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</si>
  <si>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</si>
  <si>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</si>
  <si>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</si>
  <si>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</si>
  <si>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</si>
  <si>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</si>
  <si>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</si>
  <si>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</si>
  <si>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</si>
  <si>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</si>
  <si>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</si>
  <si>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</si>
  <si>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</si>
  <si>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</si>
  <si>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</si>
  <si>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</si>
  <si>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</si>
  <si>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</si>
  <si>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</si>
  <si>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</si>
  <si>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</si>
  <si>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</si>
  <si>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</si>
  <si>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</si>
  <si>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</si>
  <si>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</si>
  <si>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</si>
  <si>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</si>
  <si>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</si>
  <si>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</si>
  <si>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</si>
  <si>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</si>
  <si>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</si>
  <si>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</si>
  <si>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</si>
  <si>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</si>
  <si>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</si>
  <si>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</si>
  <si>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</si>
  <si>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</si>
  <si>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</si>
  <si>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</si>
  <si>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</si>
  <si>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</si>
  <si>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</si>
  <si>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</si>
  <si>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</si>
  <si>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</si>
  <si>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</si>
  <si>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</si>
  <si>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</si>
  <si>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</si>
  <si>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</si>
  <si>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</si>
  <si>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</si>
  <si>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</si>
  <si>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</si>
  <si>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</si>
  <si>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</si>
  <si>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</si>
  <si>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</si>
  <si>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</si>
  <si>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</si>
  <si>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</si>
  <si>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</si>
  <si>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</si>
  <si>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</si>
  <si>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</si>
  <si>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</si>
  <si>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</si>
  <si>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</si>
  <si>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</si>
  <si>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</si>
  <si>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</si>
  <si>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</si>
  <si>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</si>
  <si>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</si>
  <si>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</si>
  <si>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</si>
  <si>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</si>
  <si>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</si>
  <si>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</si>
  <si>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</si>
  <si>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</si>
  <si>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</si>
  <si>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</si>
  <si>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</si>
  <si>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</si>
  <si>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</si>
  <si>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</si>
  <si>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</si>
  <si>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</si>
  <si>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</si>
  <si>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</si>
  <si>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</si>
  <si>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</si>
  <si>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</si>
  <si>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</si>
  <si>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</si>
  <si>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</si>
  <si>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</si>
  <si>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</si>
  <si>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</si>
  <si>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</si>
  <si>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</si>
  <si>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</si>
  <si>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</si>
  <si>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</si>
  <si>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</si>
  <si>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</si>
  <si>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</si>
  <si>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</si>
  <si>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</si>
  <si>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</si>
  <si>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</si>
  <si>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</si>
  <si>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</si>
  <si>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</si>
  <si>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</si>
  <si>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</si>
  <si>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</si>
  <si>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</si>
  <si>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</si>
  <si>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</si>
  <si>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</si>
  <si>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</si>
  <si>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</si>
  <si>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</si>
  <si>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</si>
  <si>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</si>
  <si>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</si>
  <si>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</si>
  <si>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</si>
  <si>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</si>
  <si>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</si>
  <si>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</si>
  <si>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</si>
  <si>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</si>
  <si>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</si>
  <si>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</si>
  <si>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</si>
  <si>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</si>
  <si>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</si>
  <si>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</si>
  <si>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</si>
  <si>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</si>
  <si>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</si>
  <si>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</si>
  <si>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</si>
  <si>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</si>
  <si>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</si>
  <si>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</si>
  <si>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</si>
  <si>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</si>
  <si>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</si>
  <si>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</si>
  <si>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</si>
  <si>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</si>
  <si>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</si>
  <si>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</si>
  <si>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</si>
  <si>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</si>
  <si>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</si>
  <si>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</si>
  <si>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</si>
  <si>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</si>
  <si>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</si>
  <si>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</si>
  <si>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</si>
  <si>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</si>
  <si>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</si>
  <si>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</si>
  <si>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</si>
  <si>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</si>
  <si>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</si>
  <si>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</si>
  <si>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</si>
  <si>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</si>
  <si>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</si>
  <si>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</si>
  <si>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</si>
  <si>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</si>
  <si>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</si>
  <si>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</si>
  <si>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</si>
  <si>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</si>
  <si>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</si>
  <si>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</si>
  <si>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</si>
  <si>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</si>
  <si>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</si>
  <si>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</si>
  <si>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</si>
  <si>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</si>
  <si>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</si>
  <si>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</si>
  <si>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</si>
  <si>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</si>
  <si>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</si>
  <si>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</si>
  <si>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</si>
  <si>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</si>
  <si>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</si>
  <si>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</si>
  <si>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</si>
  <si>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</si>
  <si>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</si>
  <si>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</si>
  <si>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</si>
  <si>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</si>
  <si>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</si>
  <si>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</si>
  <si>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</si>
  <si>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</si>
  <si>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</si>
  <si>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</si>
  <si>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</si>
  <si>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</si>
  <si>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</si>
  <si>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</si>
  <si>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</si>
  <si>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</si>
  <si>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</si>
  <si>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</si>
  <si>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</si>
  <si>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</si>
  <si>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</si>
  <si>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</si>
  <si>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</si>
  <si>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</si>
  <si>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</si>
  <si>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</si>
  <si>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</si>
  <si>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</si>
  <si>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</si>
  <si>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</si>
  <si>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</si>
  <si>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</si>
  <si>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</si>
  <si>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</si>
  <si>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</si>
  <si>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</si>
  <si>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</si>
  <si>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</si>
  <si>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</si>
  <si>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</si>
  <si>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</si>
  <si>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</si>
  <si>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</si>
  <si>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</si>
  <si>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</si>
  <si>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</si>
  <si>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</si>
  <si>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</si>
  <si>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</si>
  <si>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</si>
  <si>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</si>
  <si>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</si>
  <si>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</si>
  <si>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</si>
  <si>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</si>
  <si>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</si>
  <si>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</si>
  <si>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</si>
  <si>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</si>
  <si>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</si>
  <si>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</si>
  <si>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</si>
  <si>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</si>
  <si>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</si>
  <si>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</si>
  <si>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</si>
  <si>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</si>
  <si>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</si>
  <si>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</si>
  <si>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</si>
  <si>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</si>
  <si>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</si>
  <si>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</si>
  <si>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</si>
  <si>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</si>
  <si>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</si>
  <si>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</si>
  <si>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</si>
  <si>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</si>
  <si>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</si>
  <si>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</si>
  <si>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</si>
  <si>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</si>
  <si>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</si>
  <si>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</si>
  <si>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</si>
  <si>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</si>
  <si>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</si>
  <si>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</si>
  <si>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</si>
  <si>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</si>
  <si>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</si>
  <si>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</si>
  <si>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</si>
  <si>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</si>
  <si>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</si>
  <si>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</si>
  <si>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</si>
  <si>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</si>
  <si>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</si>
  <si>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</si>
  <si>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</si>
  <si>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</si>
  <si>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</si>
  <si>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</si>
  <si>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</si>
  <si>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</si>
  <si>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</si>
  <si>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</si>
  <si>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</si>
  <si>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</si>
  <si>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</si>
  <si>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</si>
  <si>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</si>
  <si>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</si>
  <si>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</si>
  <si>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</si>
  <si>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</si>
  <si>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</si>
  <si>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</si>
  <si>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</si>
  <si>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</si>
  <si>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</si>
  <si>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</si>
  <si>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</si>
  <si>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</si>
  <si>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</si>
  <si>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</si>
  <si>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</si>
  <si>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</si>
  <si>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</si>
  <si>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</si>
  <si>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</si>
  <si>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</si>
  <si>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</si>
  <si>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</si>
  <si>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</si>
  <si>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</si>
  <si>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</si>
  <si>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</si>
  <si>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</si>
  <si>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</si>
  <si>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</si>
  <si>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</si>
  <si>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</si>
  <si>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</si>
  <si>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</si>
  <si>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</si>
  <si>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</si>
  <si>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</si>
  <si>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</si>
  <si>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</si>
  <si>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</si>
  <si>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</si>
  <si>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</si>
  <si>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</si>
  <si>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</si>
  <si>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</si>
  <si>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</si>
  <si>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</si>
  <si>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</si>
  <si>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</si>
  <si>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</si>
  <si>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</si>
  <si>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</si>
  <si>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</si>
  <si>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</si>
  <si>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</si>
  <si>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</si>
  <si>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</si>
  <si>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</si>
  <si>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</si>
  <si>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</si>
  <si>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</si>
  <si>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</si>
  <si>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</si>
  <si>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</si>
  <si>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</si>
  <si>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</si>
  <si>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</si>
  <si>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</si>
  <si>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</si>
  <si>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</si>
  <si>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</si>
  <si>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</si>
  <si>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</si>
  <si>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</si>
  <si>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</si>
  <si>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</si>
  <si>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</si>
  <si>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</si>
  <si>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</si>
  <si>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</si>
  <si>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</si>
  <si>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</si>
  <si>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</si>
  <si>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</si>
  <si>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</si>
  <si>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</si>
  <si>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</si>
  <si>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</si>
  <si>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</si>
  <si>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</si>
  <si>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</si>
  <si>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</si>
  <si>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</si>
  <si>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</si>
  <si>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</si>
  <si>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</si>
  <si>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</si>
  <si>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</si>
  <si>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</si>
  <si>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</si>
  <si>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</si>
  <si>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</si>
  <si>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</si>
  <si>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</si>
  <si>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</si>
  <si>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</si>
  <si>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</si>
  <si>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</si>
  <si>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</si>
  <si>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</si>
  <si>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</si>
  <si>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</si>
  <si>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</si>
  <si>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</si>
  <si>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</si>
  <si>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</si>
  <si>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</si>
  <si>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</si>
  <si>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</si>
  <si>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</si>
  <si>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</si>
  <si>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</si>
  <si>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</si>
  <si>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</si>
  <si>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</si>
  <si>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</si>
  <si>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</si>
  <si>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</si>
  <si>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</si>
  <si>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</si>
  <si>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</si>
  <si>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</si>
  <si>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</si>
  <si>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</si>
  <si>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</si>
  <si>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</si>
  <si>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</si>
  <si>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</si>
  <si>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</si>
  <si>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</si>
  <si>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</si>
  <si>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</si>
  <si>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</si>
  <si>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</si>
  <si>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</si>
  <si>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</si>
  <si>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</si>
  <si>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</si>
  <si>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</si>
  <si>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</si>
  <si>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</si>
  <si>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</si>
  <si>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</si>
  <si>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</si>
  <si>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</si>
  <si>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</si>
  <si>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</si>
  <si>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</si>
  <si>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</si>
  <si>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</si>
  <si>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</si>
  <si>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</si>
  <si>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</si>
  <si>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</si>
  <si>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</si>
  <si>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</si>
  <si>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</si>
  <si>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</si>
  <si>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</si>
  <si>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</si>
  <si>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</si>
  <si>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</si>
  <si>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</si>
  <si>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</si>
  <si>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</si>
  <si>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</si>
  <si>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</si>
  <si>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</si>
  <si>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</si>
  <si>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</si>
  <si>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</si>
  <si>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</si>
  <si>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</si>
  <si>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</si>
  <si>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</si>
  <si>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</si>
  <si>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</si>
  <si>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</si>
  <si>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</si>
  <si>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</si>
  <si>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</si>
  <si>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</si>
  <si>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</si>
  <si>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</si>
  <si>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</si>
  <si>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</si>
  <si>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</si>
  <si>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</si>
  <si>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</si>
  <si>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</si>
  <si>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</si>
  <si>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</si>
  <si>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</si>
  <si>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</si>
  <si>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</si>
  <si>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</si>
  <si>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</si>
  <si>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</si>
  <si>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</si>
  <si>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</si>
  <si>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</si>
  <si>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</si>
  <si>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</si>
  <si>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</si>
  <si>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</si>
  <si>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</si>
  <si>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</si>
  <si>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</si>
  <si>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</si>
  <si>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</si>
  <si>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</si>
  <si>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</si>
  <si>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</si>
  <si>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</si>
  <si>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</si>
  <si>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</si>
  <si>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</si>
  <si>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</si>
  <si>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</si>
  <si>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</si>
  <si>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</si>
  <si>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</si>
  <si>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</si>
  <si>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</si>
  <si>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</si>
  <si>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</si>
  <si>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</si>
  <si>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</si>
  <si>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</si>
  <si>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</si>
  <si>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</si>
  <si>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</si>
  <si>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</si>
  <si>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</si>
  <si>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</si>
  <si>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</si>
  <si>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</si>
  <si>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</si>
  <si>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</si>
  <si>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</si>
  <si>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</si>
  <si>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</si>
  <si>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</si>
  <si>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</si>
  <si>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</si>
  <si>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</si>
  <si>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</si>
  <si>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</si>
  <si>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</si>
  <si>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</si>
  <si>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</si>
  <si>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</si>
  <si>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</si>
  <si>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</si>
  <si>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</si>
  <si>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</si>
  <si>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</si>
  <si>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</si>
  <si>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</si>
  <si>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</si>
  <si>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</si>
  <si>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</si>
  <si>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</si>
  <si>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</si>
  <si>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</si>
  <si>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</si>
  <si>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</si>
  <si>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</si>
  <si>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</si>
  <si>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</si>
  <si>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</si>
  <si>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</si>
  <si>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</si>
  <si>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</si>
  <si>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</si>
  <si>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</si>
  <si>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</si>
  <si>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</si>
  <si>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</si>
  <si>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</si>
  <si>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</si>
  <si>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</si>
  <si>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</si>
  <si>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</si>
  <si>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</si>
  <si>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</si>
  <si>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</si>
  <si>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</si>
  <si>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</si>
  <si>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</si>
  <si>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</si>
  <si>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</si>
  <si>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</si>
  <si>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</si>
  <si>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</si>
  <si>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</si>
  <si>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</si>
  <si>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</si>
  <si>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</si>
  <si>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</si>
  <si>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</si>
  <si>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</si>
  <si>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</si>
  <si>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</si>
  <si>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</si>
  <si>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</si>
  <si>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</si>
  <si>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</si>
  <si>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</si>
  <si>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</si>
  <si>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</si>
  <si>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</si>
  <si>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</si>
  <si>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</si>
  <si>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</si>
  <si>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</si>
  <si>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</si>
  <si>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</si>
  <si>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</si>
  <si>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</si>
  <si>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</si>
  <si>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</si>
  <si>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</si>
  <si>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</si>
  <si>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</si>
  <si>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</si>
  <si>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</si>
  <si>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</si>
  <si>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</si>
  <si>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</si>
  <si>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</si>
  <si>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</si>
  <si>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</si>
  <si>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</si>
  <si>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</si>
  <si>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</si>
  <si>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</si>
  <si>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</si>
  <si>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</si>
  <si>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</si>
  <si>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</si>
  <si>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</si>
  <si>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</si>
  <si>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</si>
  <si>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</si>
  <si>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</si>
  <si>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</si>
  <si>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</si>
  <si>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</si>
  <si>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</si>
  <si>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</si>
  <si>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</si>
  <si>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</si>
  <si>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</si>
  <si>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</si>
  <si>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</si>
  <si>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</si>
  <si>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</si>
  <si>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</si>
  <si>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</si>
  <si>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</si>
  <si>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</si>
  <si>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</si>
  <si>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</si>
  <si>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</si>
  <si>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</si>
  <si>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</si>
  <si>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</si>
  <si>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</si>
  <si>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</si>
  <si>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</si>
  <si>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</si>
  <si>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</si>
  <si>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</si>
  <si>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</si>
  <si>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</si>
  <si>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</si>
  <si>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</si>
  <si>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</si>
  <si>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</si>
  <si>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</si>
  <si>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</si>
  <si>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</si>
  <si>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</si>
  <si>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</si>
  <si>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</si>
  <si>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</si>
  <si>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</si>
  <si>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</si>
  <si>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</si>
  <si>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</si>
  <si>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</si>
  <si>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</si>
  <si>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</si>
  <si>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</si>
  <si>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</si>
  <si>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</si>
  <si>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</si>
  <si>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</si>
  <si>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</si>
  <si>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</si>
  <si>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</si>
  <si>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</si>
  <si>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</si>
  <si>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</si>
  <si>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</si>
  <si>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</si>
  <si>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</si>
  <si>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</si>
  <si>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</si>
  <si>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</si>
  <si>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</si>
  <si>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</si>
  <si>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</si>
  <si>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</si>
  <si>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</si>
  <si>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</si>
  <si>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</si>
  <si>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</si>
  <si>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</si>
  <si>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</si>
  <si>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</si>
  <si>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</si>
  <si>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</si>
  <si>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</si>
  <si>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</si>
  <si>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</si>
  <si>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</si>
  <si>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</si>
  <si>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</si>
  <si>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</si>
  <si>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</si>
  <si>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</si>
  <si>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</si>
  <si>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</si>
  <si>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</si>
  <si>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</si>
  <si>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</si>
  <si>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</si>
  <si>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</si>
  <si>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</si>
  <si>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</si>
  <si>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</si>
  <si>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</si>
  <si>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</si>
  <si>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</si>
  <si>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</si>
  <si>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</si>
  <si>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</si>
  <si>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</si>
  <si>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</si>
  <si>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</si>
  <si>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</si>
  <si>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</si>
  <si>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</si>
  <si>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</si>
  <si>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</si>
  <si>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</si>
  <si>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</si>
  <si>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</si>
  <si>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</si>
  <si>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</si>
  <si>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</si>
  <si>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</si>
  <si>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</si>
  <si>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</si>
  <si>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</si>
  <si>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</si>
  <si>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</si>
  <si>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</si>
  <si>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</si>
  <si>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</si>
  <si>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</si>
  <si>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</si>
  <si>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</si>
  <si>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</si>
  <si>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</si>
  <si>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</si>
  <si>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</si>
  <si>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</si>
  <si>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</si>
  <si>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</si>
  <si>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</si>
  <si>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</si>
  <si>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</si>
  <si>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</si>
  <si>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</si>
  <si>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</si>
  <si>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</si>
  <si>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</si>
  <si>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</si>
  <si>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</si>
  <si>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</si>
  <si>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</si>
  <si>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</si>
  <si>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</si>
  <si>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</si>
  <si>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</si>
  <si>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</si>
  <si>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</si>
  <si>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</si>
  <si>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</si>
  <si>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</si>
  <si>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</si>
  <si>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</si>
  <si>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</si>
  <si>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</si>
  <si>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</si>
  <si>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</si>
  <si>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</si>
  <si>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</si>
  <si>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</si>
  <si>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</si>
  <si>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</si>
  <si>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</si>
  <si>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</si>
  <si>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</si>
  <si>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</si>
  <si>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</si>
  <si>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</si>
  <si>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</si>
  <si>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</si>
  <si>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</si>
  <si>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</si>
  <si>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</si>
  <si>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</si>
  <si>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</si>
  <si>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</si>
  <si>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</si>
  <si>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</si>
  <si>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</si>
  <si>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</si>
  <si>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</si>
  <si>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</si>
  <si>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</si>
  <si>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</si>
  <si>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</si>
  <si>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</si>
  <si>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</si>
  <si>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</si>
  <si>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</si>
  <si>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</si>
  <si>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</si>
  <si>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</si>
  <si>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</si>
  <si>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</si>
  <si>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</si>
  <si>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</si>
  <si>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</si>
  <si>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</si>
  <si>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</si>
  <si>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</si>
  <si>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</si>
  <si>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</si>
  <si>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</si>
  <si>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</si>
  <si>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</si>
  <si>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</si>
  <si>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</si>
  <si>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</si>
  <si>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</si>
  <si>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</si>
  <si>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</si>
  <si>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</si>
  <si>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</si>
  <si>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</si>
  <si>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</si>
  <si>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</si>
  <si>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</si>
  <si>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</si>
  <si>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</si>
  <si>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</si>
  <si>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</si>
  <si>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</si>
  <si>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</si>
  <si>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</si>
  <si>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</si>
  <si>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</si>
  <si>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</si>
  <si>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</si>
  <si>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</si>
  <si>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</si>
  <si>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</si>
  <si>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</si>
  <si>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</si>
  <si>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</si>
  <si>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</si>
  <si>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</si>
  <si>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</si>
  <si>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</si>
  <si>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</si>
  <si>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</si>
  <si>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</si>
  <si>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</si>
  <si>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</si>
  <si>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</si>
  <si>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</si>
  <si>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</si>
  <si>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</si>
  <si>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</si>
  <si>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</si>
  <si>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</si>
  <si>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</si>
  <si>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</si>
  <si>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</si>
  <si>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</si>
  <si>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</si>
  <si>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</si>
  <si>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</si>
  <si>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</si>
  <si>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</si>
  <si>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</si>
  <si>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</si>
  <si>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</si>
  <si>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</si>
  <si>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</si>
  <si>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</si>
  <si>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</si>
  <si>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</si>
  <si>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</si>
  <si>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</si>
  <si>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</si>
  <si>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</si>
  <si>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</si>
  <si>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</si>
  <si>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</si>
  <si>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</si>
  <si>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</si>
  <si>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</si>
  <si>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</si>
  <si>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</si>
  <si>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</si>
  <si>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</si>
  <si>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</si>
  <si>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</si>
  <si>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</si>
  <si>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</si>
  <si>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</si>
  <si>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</si>
  <si>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</si>
  <si>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</si>
  <si>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</si>
  <si>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</si>
  <si>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</si>
  <si>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</si>
  <si>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</si>
  <si>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</si>
  <si>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</si>
  <si>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</si>
  <si>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</si>
  <si>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</si>
  <si>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</si>
  <si>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</si>
  <si>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</si>
  <si>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</si>
  <si>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</si>
  <si>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</si>
  <si>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</si>
  <si>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</si>
  <si>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</si>
  <si>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</si>
  <si>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</si>
  <si>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</si>
  <si>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</si>
  <si>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</si>
  <si>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</si>
  <si>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</si>
  <si>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</si>
  <si>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</si>
  <si>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</si>
  <si>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</si>
  <si>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</si>
  <si>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</si>
  <si>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</si>
  <si>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</si>
  <si>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</si>
  <si>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</si>
  <si>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</si>
  <si>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</si>
  <si>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</si>
  <si>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</si>
  <si>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</si>
  <si>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</si>
  <si>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</si>
  <si>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</si>
  <si>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</si>
  <si>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</si>
  <si>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</si>
  <si>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</si>
  <si>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</si>
  <si>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</si>
  <si>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</si>
  <si>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</si>
  <si>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</si>
  <si>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</si>
  <si>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</si>
  <si>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</si>
  <si>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</si>
  <si>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</si>
  <si>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</si>
  <si>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</si>
  <si>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</si>
  <si>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</si>
  <si>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</si>
  <si>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</si>
  <si>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</si>
  <si>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</si>
  <si>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</si>
  <si>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</si>
  <si>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</si>
  <si>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</si>
  <si>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</si>
  <si>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</si>
  <si>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</si>
  <si>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</si>
  <si>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</si>
  <si>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</si>
  <si>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</si>
  <si>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</si>
  <si>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</si>
  <si>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</si>
  <si>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</si>
  <si>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</si>
  <si>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</si>
  <si>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</si>
  <si>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</si>
  <si>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</si>
  <si>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</si>
  <si>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</si>
  <si>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</si>
  <si>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</si>
  <si>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</si>
  <si>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</si>
  <si>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</si>
  <si>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</si>
  <si>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</si>
  <si>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</si>
  <si>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</si>
  <si>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</si>
  <si>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</si>
  <si>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</si>
  <si>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</si>
  <si>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</si>
  <si>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</si>
  <si>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</si>
  <si>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</si>
  <si>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</si>
  <si>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</si>
  <si>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</si>
  <si>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</si>
  <si>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</si>
  <si>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</si>
  <si>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</si>
  <si>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</si>
  <si>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</si>
  <si>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</si>
  <si>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</si>
  <si>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</si>
  <si>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</si>
  <si>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</si>
  <si>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</si>
  <si>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</si>
  <si>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</si>
  <si>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</si>
  <si>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</si>
  <si>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</si>
  <si>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</si>
  <si>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</si>
  <si>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</si>
  <si>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</si>
  <si>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</si>
  <si>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</si>
  <si>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</si>
  <si>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</si>
  <si>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</si>
  <si>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</si>
  <si>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</si>
  <si>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</si>
  <si>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</si>
  <si>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</si>
  <si>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</si>
  <si>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</si>
  <si>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</si>
  <si>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</si>
  <si>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</si>
  <si>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</si>
  <si>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</si>
  <si>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</si>
  <si>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</si>
  <si>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</si>
  <si>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</si>
  <si>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</si>
  <si>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</si>
  <si>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</si>
  <si>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</si>
  <si>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</si>
  <si>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</si>
  <si>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</si>
  <si>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</si>
  <si>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</si>
  <si>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</si>
  <si>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</si>
  <si>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</si>
  <si>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</si>
  <si>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</si>
  <si>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</si>
  <si>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</si>
  <si>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</si>
  <si>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</si>
  <si>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</si>
  <si>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</si>
  <si>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</si>
  <si>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</si>
  <si>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</si>
  <si>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</si>
  <si>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</si>
  <si>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</si>
  <si>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</si>
  <si>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</si>
  <si>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</si>
  <si>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</si>
  <si>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</si>
  <si>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</si>
  <si>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</si>
  <si>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</si>
  <si>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</si>
  <si>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</si>
  <si>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</si>
  <si>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</si>
  <si>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</si>
  <si>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</si>
  <si>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</si>
  <si>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</si>
  <si>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</si>
  <si>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</si>
  <si>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</si>
  <si>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</si>
  <si>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</si>
  <si>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</si>
  <si>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</si>
  <si>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</si>
  <si>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</si>
  <si>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</si>
  <si>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</si>
  <si>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</si>
  <si>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</si>
  <si>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</si>
  <si>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</si>
  <si>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</si>
  <si>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</si>
  <si>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</si>
  <si>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</si>
  <si>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</si>
  <si>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</si>
  <si>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</si>
  <si>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</si>
  <si>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</si>
  <si>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</si>
  <si>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</si>
  <si>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</si>
  <si>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</si>
  <si>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</si>
  <si>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</si>
  <si>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</si>
  <si>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</si>
  <si>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</si>
  <si>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</si>
  <si>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</si>
  <si>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</si>
  <si>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</si>
  <si>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</si>
  <si>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</si>
  <si>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</si>
  <si>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</si>
  <si>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</si>
  <si>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</si>
  <si>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</si>
  <si>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</si>
  <si>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</si>
  <si>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</si>
  <si>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</si>
  <si>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</si>
  <si>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</si>
  <si>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</si>
  <si>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</si>
  <si>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</si>
  <si>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</si>
  <si>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</si>
  <si>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</si>
  <si>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</si>
  <si>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</si>
  <si>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</si>
  <si>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</si>
  <si>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</si>
  <si>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</si>
  <si>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</si>
  <si>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</si>
  <si>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</si>
  <si>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</si>
  <si>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</si>
  <si>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</si>
  <si>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</si>
  <si>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</si>
  <si>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</si>
  <si>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</si>
  <si>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</si>
  <si>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</si>
  <si>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</si>
  <si>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</si>
  <si>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</si>
  <si>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</si>
  <si>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</si>
  <si>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</si>
  <si>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</si>
  <si>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</si>
  <si>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</si>
  <si>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</si>
  <si>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</si>
  <si>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</si>
  <si>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</si>
  <si>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</si>
  <si>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</si>
  <si>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</si>
  <si>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</si>
  <si>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</si>
  <si>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</si>
  <si>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</si>
  <si>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</si>
  <si>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</si>
  <si>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</si>
  <si>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</si>
  <si>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</si>
  <si>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</si>
  <si>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</si>
  <si>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</si>
  <si>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</si>
  <si>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</si>
  <si>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</si>
  <si>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</si>
  <si>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</si>
  <si>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</si>
  <si>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</si>
  <si>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</si>
  <si>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</si>
  <si>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</si>
  <si>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</si>
  <si>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</si>
  <si>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</si>
  <si>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</si>
  <si>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</si>
  <si>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</si>
  <si>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</si>
  <si>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</si>
  <si>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</si>
  <si>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</si>
  <si>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</si>
  <si>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</si>
  <si>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</si>
  <si>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</si>
  <si>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</si>
  <si>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</si>
  <si>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</si>
  <si>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</si>
  <si>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</si>
  <si>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</si>
  <si>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</si>
  <si>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</si>
  <si>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</si>
  <si>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</si>
  <si>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</si>
  <si>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</si>
  <si>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</si>
  <si>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</si>
  <si>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</si>
  <si>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</si>
  <si>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</si>
  <si>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</si>
  <si>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</si>
  <si>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</si>
  <si>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</si>
  <si>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</si>
  <si>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</si>
  <si>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</si>
  <si>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</si>
  <si>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</si>
  <si>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</si>
  <si>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</si>
  <si>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</si>
  <si>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</si>
  <si>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</si>
  <si>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</si>
  <si>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</si>
  <si>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</si>
  <si>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</si>
  <si>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</si>
  <si>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</si>
  <si>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</si>
  <si>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</si>
  <si>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</si>
  <si>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</si>
  <si>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</si>
  <si>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</si>
  <si>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</si>
  <si>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</si>
  <si>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</si>
  <si>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</si>
  <si>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</si>
  <si>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</si>
  <si>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</si>
  <si>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</si>
  <si>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</si>
  <si>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</si>
  <si>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</si>
  <si>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</si>
  <si>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</si>
  <si>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</si>
  <si>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</si>
  <si>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</si>
  <si>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</si>
  <si>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</si>
  <si>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</si>
  <si>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</si>
  <si>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</si>
  <si>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</si>
  <si>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</si>
  <si>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</si>
  <si>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</si>
  <si>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</si>
  <si>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</si>
  <si>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</si>
  <si>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</si>
  <si>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</si>
  <si>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</si>
  <si>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</si>
  <si>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</si>
  <si>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</si>
  <si>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</si>
  <si>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</si>
  <si>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</si>
  <si>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</si>
  <si>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</si>
  <si>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</si>
  <si>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</si>
  <si>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</si>
  <si>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</si>
  <si>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</si>
  <si>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</si>
  <si>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</si>
  <si>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</si>
  <si>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</si>
  <si>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</si>
  <si>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</si>
  <si>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</si>
  <si>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</si>
  <si>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</si>
  <si>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</si>
  <si>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</si>
  <si>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</si>
  <si>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</si>
  <si>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</si>
  <si>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</si>
  <si>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</si>
  <si>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</si>
  <si>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</si>
  <si>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</si>
  <si>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</si>
  <si>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</si>
  <si>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</si>
  <si>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</si>
  <si>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</si>
  <si>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</si>
  <si>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</si>
  <si>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</si>
  <si>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</si>
  <si>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</si>
  <si>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</si>
  <si>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</si>
  <si>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</si>
  <si>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</si>
  <si>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</si>
  <si>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</si>
  <si>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</si>
  <si>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</si>
  <si>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</si>
  <si>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</si>
  <si>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</si>
  <si>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</si>
  <si>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</si>
  <si>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</si>
  <si>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</si>
  <si>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</si>
  <si>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</si>
  <si>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</si>
  <si>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</si>
  <si>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</si>
  <si>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</si>
  <si>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</si>
  <si>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</si>
  <si>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</si>
  <si>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</si>
  <si>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</si>
  <si>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</si>
  <si>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</si>
  <si>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</si>
  <si>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</si>
  <si>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</si>
  <si>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</si>
  <si>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</si>
  <si>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</si>
  <si>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</si>
  <si>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</si>
  <si>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</si>
  <si>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</si>
  <si>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</si>
  <si>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</si>
  <si>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</si>
  <si>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</si>
  <si>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</si>
  <si>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</si>
  <si>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</si>
  <si>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</si>
  <si>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</si>
  <si>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</si>
  <si>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</si>
  <si>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</si>
  <si>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</si>
  <si>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</si>
  <si>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</si>
  <si>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</si>
  <si>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</si>
  <si>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</si>
  <si>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</si>
  <si>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</si>
  <si>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</si>
  <si>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</si>
  <si>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</si>
  <si>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</si>
  <si>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</si>
  <si>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</si>
  <si>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</si>
  <si>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</si>
  <si>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</si>
  <si>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</si>
  <si>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</si>
  <si>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</si>
  <si>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</si>
  <si>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</si>
  <si>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</si>
  <si>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</si>
  <si>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</si>
  <si>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</si>
  <si>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</si>
  <si>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</si>
  <si>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</si>
  <si>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</si>
  <si>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</si>
  <si>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</si>
  <si>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</si>
  <si>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</si>
  <si>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</si>
  <si>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</si>
  <si>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</si>
  <si>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</si>
  <si>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</si>
  <si>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</si>
  <si>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</si>
  <si>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</si>
  <si>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</si>
  <si>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</si>
  <si>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</si>
  <si>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</si>
  <si>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</si>
  <si>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</si>
  <si>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</si>
  <si>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</si>
  <si>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</si>
  <si>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</si>
  <si>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</si>
  <si>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</si>
  <si>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</si>
  <si>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</si>
  <si>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</si>
  <si>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</si>
  <si>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</si>
  <si>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</si>
  <si>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</si>
  <si>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</si>
  <si>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</si>
  <si>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</si>
  <si>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</si>
  <si>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</si>
  <si>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</si>
  <si>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</si>
  <si>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</si>
  <si>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</si>
  <si>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</si>
  <si>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</si>
  <si>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</si>
  <si>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</si>
  <si>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</si>
  <si>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</si>
  <si>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</si>
  <si>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</si>
  <si>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</si>
  <si>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</si>
  <si>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</si>
  <si>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</si>
  <si>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</si>
  <si>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</si>
  <si>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</si>
  <si>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</si>
  <si>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</si>
  <si>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</si>
  <si>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</si>
  <si>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</si>
  <si>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</si>
  <si>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</si>
  <si>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</si>
  <si>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</si>
  <si>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</si>
  <si>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</si>
  <si>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</si>
  <si>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</si>
  <si>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</si>
  <si>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</si>
  <si>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</si>
  <si>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</si>
  <si>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</si>
  <si>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</si>
  <si>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</si>
  <si>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</si>
  <si>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</si>
  <si>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</si>
  <si>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</si>
  <si>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</si>
  <si>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</si>
  <si>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</si>
  <si>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</si>
  <si>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</si>
  <si>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</si>
  <si>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</si>
  <si>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</si>
  <si>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</si>
  <si>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</si>
  <si>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</si>
  <si>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</si>
  <si>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</si>
  <si>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</si>
  <si>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</si>
  <si>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</si>
  <si>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</si>
  <si>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</si>
  <si>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</si>
  <si>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</si>
  <si>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</si>
  <si>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</si>
  <si>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</si>
  <si>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</si>
  <si>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</si>
  <si>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</si>
  <si>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</si>
  <si>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</si>
  <si>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</si>
  <si>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</si>
  <si>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</si>
  <si>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</si>
  <si>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</si>
  <si>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</si>
  <si>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</si>
  <si>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</si>
  <si>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</si>
  <si>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</si>
  <si>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</si>
  <si>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</si>
  <si>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</si>
  <si>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</si>
  <si>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</si>
  <si>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</si>
  <si>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</si>
  <si>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</si>
  <si>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</si>
  <si>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</si>
  <si>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</si>
  <si>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</si>
  <si>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</si>
  <si>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</si>
  <si>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</si>
  <si>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</si>
  <si>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</si>
  <si>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</si>
  <si>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</si>
  <si>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</si>
  <si>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</si>
  <si>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</si>
  <si>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</si>
  <si>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</si>
  <si>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</si>
  <si>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</si>
  <si>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</si>
  <si>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</si>
  <si>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</si>
  <si>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</si>
  <si>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</si>
  <si>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</si>
  <si>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</si>
  <si>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</si>
  <si>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</si>
  <si>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</si>
  <si>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</si>
  <si>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</si>
  <si>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</si>
  <si>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</si>
  <si>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</si>
  <si>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</si>
  <si>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</si>
  <si>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</si>
  <si>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</si>
  <si>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</si>
  <si>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</si>
  <si>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</si>
  <si>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</si>
  <si>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</si>
  <si>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</si>
  <si>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</si>
  <si>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</si>
  <si>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</si>
  <si>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</si>
  <si>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</si>
  <si>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</si>
  <si>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</si>
  <si>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</si>
  <si>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</si>
  <si>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</si>
  <si>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</si>
  <si>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</si>
  <si>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</si>
  <si>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</si>
  <si>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</si>
  <si>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</si>
  <si>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</si>
  <si>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</si>
  <si>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</si>
  <si>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</si>
  <si>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</si>
  <si>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</si>
  <si>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</si>
  <si>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</si>
  <si>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</si>
  <si>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</si>
  <si>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</si>
  <si>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</si>
  <si>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</si>
  <si>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</si>
  <si>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</si>
  <si>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</si>
  <si>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</si>
  <si>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</si>
  <si>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</si>
  <si>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</si>
  <si>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</si>
  <si>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</si>
  <si>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</si>
  <si>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</si>
  <si>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</si>
  <si>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</si>
  <si>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</si>
  <si>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</si>
  <si>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</si>
  <si>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</si>
  <si>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</si>
  <si>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</si>
  <si>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</si>
  <si>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</si>
  <si>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</si>
  <si>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</si>
  <si>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</si>
  <si>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</si>
  <si>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</si>
  <si>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</si>
  <si>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</si>
  <si>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</si>
  <si>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</si>
  <si>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</si>
  <si>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</si>
  <si>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</si>
  <si>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</si>
  <si>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</si>
  <si>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</si>
  <si>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</si>
  <si>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</si>
  <si>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</si>
  <si>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</si>
  <si>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</si>
  <si>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</si>
  <si>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</si>
  <si>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</si>
  <si>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</si>
  <si>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</si>
  <si>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</si>
  <si>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</si>
  <si>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</si>
  <si>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</si>
  <si>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</si>
  <si>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</si>
  <si>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</si>
  <si>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</si>
  <si>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</si>
  <si>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</si>
  <si>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</si>
  <si>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</si>
  <si>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</si>
  <si>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</si>
  <si>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</si>
  <si>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</si>
  <si>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</si>
  <si>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</si>
  <si>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</si>
  <si>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</si>
  <si>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</si>
  <si>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</si>
  <si>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</si>
  <si>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</si>
  <si>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</si>
  <si>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</si>
  <si>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</si>
  <si>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</si>
  <si>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</si>
  <si>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</si>
  <si>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</si>
  <si>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</si>
  <si>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</si>
  <si>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</si>
  <si>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</si>
  <si>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</si>
  <si>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</si>
  <si>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</si>
  <si>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</si>
  <si>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</si>
  <si>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</si>
  <si>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</si>
  <si>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</si>
  <si>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</si>
  <si>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</si>
  <si>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</si>
  <si>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</si>
  <si>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</si>
  <si>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</si>
  <si>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</si>
  <si>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</si>
  <si>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</si>
  <si>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</si>
  <si>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</si>
  <si>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</si>
  <si>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</si>
  <si>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</si>
  <si>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</si>
  <si>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</si>
  <si>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</si>
  <si>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</si>
  <si>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</si>
  <si>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</si>
  <si>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</si>
  <si>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</si>
  <si>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</si>
  <si>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</si>
  <si>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</si>
  <si>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</si>
  <si>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</si>
  <si>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</si>
  <si>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</si>
  <si>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</si>
  <si>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</si>
  <si>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</si>
  <si>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</si>
  <si>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</si>
  <si>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</si>
  <si>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</si>
  <si>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</si>
  <si>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</si>
  <si>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</si>
  <si>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</si>
  <si>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</si>
  <si>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</si>
  <si>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</si>
  <si>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</si>
  <si>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</si>
  <si>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</si>
  <si>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</si>
  <si>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</si>
  <si>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</si>
  <si>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</si>
  <si>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</si>
  <si>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</si>
  <si>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</si>
  <si>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</si>
  <si>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</si>
  <si>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</si>
  <si>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</si>
  <si>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</si>
  <si>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</si>
  <si>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</si>
  <si>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</si>
  <si>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</si>
  <si>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</si>
  <si>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</si>
  <si>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</si>
  <si>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</si>
  <si>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</si>
  <si>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</si>
  <si>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</si>
  <si>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</si>
  <si>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</si>
  <si>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</si>
  <si>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</si>
  <si>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</si>
  <si>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</si>
  <si>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</si>
  <si>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</si>
  <si>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</si>
  <si>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</si>
  <si>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</si>
  <si>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</si>
  <si>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</si>
  <si>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</si>
  <si>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</si>
  <si>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</si>
  <si>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</si>
  <si>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</si>
  <si>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</si>
  <si>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</si>
  <si>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</si>
  <si>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</si>
  <si>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</si>
  <si>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</si>
  <si>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</si>
  <si>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</si>
  <si>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</si>
  <si>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</si>
  <si>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</si>
  <si>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</si>
  <si>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</si>
  <si>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</si>
  <si>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</si>
  <si>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</si>
  <si>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</si>
  <si>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</si>
  <si>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</si>
  <si>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</si>
  <si>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</si>
  <si>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</si>
  <si>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</si>
  <si>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</si>
  <si>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</si>
  <si>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</si>
  <si>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</si>
  <si>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</si>
  <si>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</si>
  <si>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</si>
  <si>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</si>
  <si>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</si>
  <si>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</si>
  <si>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</si>
  <si>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</si>
  <si>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</si>
  <si>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</si>
  <si>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</si>
  <si>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</si>
  <si>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</si>
  <si>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</si>
  <si>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</si>
  <si>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</si>
  <si>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</si>
  <si>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</si>
  <si>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</si>
  <si>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</si>
  <si>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</si>
  <si>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</si>
  <si>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</si>
  <si>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</si>
  <si>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</si>
  <si>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</si>
  <si>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</si>
  <si>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</si>
  <si>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</si>
  <si>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</si>
  <si>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</si>
  <si>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</si>
  <si>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</si>
  <si>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</si>
  <si>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</si>
  <si>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</si>
  <si>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</si>
  <si>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</si>
  <si>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</si>
  <si>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</si>
  <si>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</si>
  <si>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</si>
  <si>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</si>
  <si>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</si>
  <si>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</si>
  <si>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</si>
  <si>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</si>
  <si>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</si>
  <si>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</si>
  <si>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</si>
  <si>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</si>
  <si>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</si>
  <si>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</si>
  <si>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</si>
  <si>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</si>
  <si>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</si>
  <si>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</si>
  <si>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</si>
  <si>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</si>
  <si>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</si>
  <si>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</si>
  <si>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</si>
  <si>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</si>
  <si>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</si>
  <si>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</si>
  <si>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</si>
  <si>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</si>
  <si>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</si>
  <si>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</si>
  <si>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</si>
  <si>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</si>
  <si>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</si>
  <si>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</si>
  <si>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</si>
  <si>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</si>
  <si>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</si>
  <si>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</si>
  <si>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</si>
  <si>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</si>
  <si>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</si>
  <si>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</si>
  <si>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</si>
  <si>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</si>
  <si>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</si>
  <si>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</si>
  <si>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</si>
  <si>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</si>
  <si>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</si>
  <si>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</si>
  <si>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</si>
  <si>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</si>
  <si>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</si>
  <si>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</si>
  <si>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</si>
  <si>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</si>
  <si>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</si>
  <si>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</si>
  <si>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</si>
  <si>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</si>
  <si>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</si>
  <si>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</si>
  <si>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</si>
  <si>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</si>
  <si>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</si>
  <si>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</si>
  <si>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</si>
  <si>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</si>
  <si>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</si>
  <si>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</si>
  <si>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</si>
  <si>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</si>
  <si>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</si>
  <si>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</si>
  <si>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</si>
  <si>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</si>
  <si>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</si>
  <si>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</si>
  <si>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</si>
  <si>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</si>
  <si>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</si>
  <si>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</si>
  <si>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</si>
  <si>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</si>
  <si>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</si>
  <si>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</si>
  <si>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</si>
  <si>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</si>
  <si>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</si>
  <si>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</si>
  <si>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</si>
  <si>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</si>
  <si>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</si>
  <si>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</si>
  <si>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</si>
  <si>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</si>
  <si>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</si>
  <si>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</si>
  <si>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</si>
  <si>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</si>
  <si>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</si>
  <si>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</si>
  <si>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</si>
  <si>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</si>
  <si>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</si>
  <si>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</si>
  <si>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</si>
  <si>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</si>
  <si>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</si>
  <si>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</si>
  <si>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</si>
  <si>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</si>
  <si>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</si>
  <si>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</si>
  <si>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</si>
  <si>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</si>
  <si>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</si>
  <si>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</si>
  <si>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</si>
  <si>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</si>
  <si>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</si>
  <si>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</si>
  <si>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</si>
  <si>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</si>
  <si>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</si>
  <si>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</si>
  <si>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</si>
  <si>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</si>
  <si>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</si>
  <si>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</si>
  <si>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</si>
  <si>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</si>
  <si>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</si>
  <si>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</si>
  <si>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</si>
  <si>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</si>
  <si>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</si>
  <si>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</si>
  <si>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</si>
  <si>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</si>
  <si>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</si>
  <si>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</si>
  <si>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</si>
  <si>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</si>
  <si>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</si>
  <si>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</si>
  <si>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</si>
  <si>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</si>
  <si>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</si>
  <si>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</si>
  <si>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</si>
  <si>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</si>
  <si>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</si>
  <si>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</si>
  <si>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</si>
  <si>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</si>
  <si>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</si>
  <si>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</si>
  <si>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</si>
  <si>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</si>
  <si>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</si>
  <si>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</si>
  <si>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</si>
  <si>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</si>
  <si>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</si>
  <si>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</si>
  <si>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</si>
  <si>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</si>
  <si>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</si>
  <si>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</si>
  <si>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</si>
  <si>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</si>
  <si>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</si>
  <si>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</si>
  <si>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</si>
  <si>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</si>
  <si>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</si>
  <si>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</si>
  <si>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</si>
  <si>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</si>
  <si>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</si>
  <si>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</si>
  <si>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</si>
  <si>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</si>
  <si>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</si>
  <si>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</si>
  <si>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</si>
  <si>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</si>
  <si>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</si>
  <si>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</si>
  <si>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</si>
  <si>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</si>
  <si>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</si>
  <si>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</si>
  <si>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</si>
  <si>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</si>
  <si>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</si>
  <si>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</si>
  <si>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</si>
  <si>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</si>
  <si>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</si>
  <si>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</si>
  <si>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</si>
  <si>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</si>
  <si>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</si>
  <si>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</si>
  <si>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</si>
  <si>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</si>
  <si>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</si>
  <si>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</si>
  <si>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</si>
  <si>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</si>
  <si>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</si>
  <si>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</si>
  <si>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</si>
  <si>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</si>
  <si>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</si>
  <si>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</si>
  <si>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</si>
  <si>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</si>
  <si>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</si>
  <si>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</si>
  <si>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</si>
  <si>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</si>
  <si>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</si>
  <si>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</si>
  <si>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</si>
  <si>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</si>
  <si>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</si>
  <si>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</si>
  <si>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</si>
  <si>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</si>
  <si>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</si>
  <si>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</si>
  <si>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</si>
  <si>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</si>
  <si>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</si>
  <si>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</si>
  <si>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</si>
  <si>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</si>
  <si>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</si>
  <si>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</si>
  <si>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</si>
  <si>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</si>
  <si>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</si>
  <si>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</si>
  <si>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</si>
  <si>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</si>
  <si>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</si>
  <si>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</si>
  <si>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</si>
  <si>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</si>
  <si>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</si>
  <si>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</si>
  <si>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</si>
  <si>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</si>
  <si>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</si>
  <si>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</si>
  <si>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</si>
  <si>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</si>
  <si>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</si>
  <si>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</si>
  <si>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</si>
  <si>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</si>
  <si>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</si>
  <si>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</si>
  <si>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</si>
  <si>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</si>
  <si>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</si>
  <si>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</si>
  <si>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</si>
  <si>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</si>
  <si>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</si>
  <si>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</si>
  <si>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</si>
  <si>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</si>
  <si>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</si>
  <si>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</si>
  <si>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</si>
  <si>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</si>
  <si>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</si>
  <si>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</si>
  <si>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</si>
  <si>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</si>
  <si>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</si>
  <si>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</si>
  <si>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</si>
  <si>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</si>
  <si>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</si>
  <si>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</si>
  <si>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</si>
  <si>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</si>
  <si>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</si>
  <si>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</si>
  <si>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</si>
  <si>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</si>
  <si>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</si>
  <si>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</si>
  <si>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</si>
  <si>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</si>
  <si>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</si>
  <si>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</si>
  <si>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</si>
  <si>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</si>
  <si>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</si>
  <si>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</si>
  <si>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</si>
  <si>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</si>
  <si>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</si>
  <si>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</si>
  <si>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</si>
  <si>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</si>
  <si>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</si>
  <si>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</si>
  <si>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</si>
  <si>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</si>
  <si>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</si>
  <si>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</si>
  <si>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</si>
  <si>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</si>
  <si>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</si>
  <si>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</si>
  <si>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</si>
  <si>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</si>
  <si>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</si>
  <si>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</si>
  <si>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</si>
  <si>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</si>
  <si>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</si>
  <si>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</si>
  <si>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</si>
  <si>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</si>
  <si>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</si>
  <si>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</si>
  <si>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</si>
  <si>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</si>
  <si>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</si>
  <si>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</si>
  <si>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</si>
  <si>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</si>
  <si>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</si>
  <si>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</si>
  <si>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</si>
  <si>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</si>
  <si>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</si>
  <si>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</si>
  <si>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</si>
  <si>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</si>
  <si>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</si>
  <si>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</si>
  <si>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</si>
  <si>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</si>
  <si>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</si>
  <si>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</si>
  <si>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</si>
  <si>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</si>
  <si>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</si>
  <si>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</si>
  <si>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</si>
  <si>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</si>
  <si>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</si>
  <si>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</si>
  <si>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</si>
  <si>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</si>
  <si>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</si>
  <si>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</si>
  <si>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</si>
  <si>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</si>
  <si>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</si>
  <si>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</si>
  <si>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</si>
  <si>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</si>
  <si>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</si>
  <si>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</si>
  <si>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</si>
  <si>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</si>
  <si>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</si>
  <si>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</si>
  <si>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</si>
  <si>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</si>
  <si>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</si>
  <si>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</si>
  <si>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</si>
  <si>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</si>
  <si>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</si>
  <si>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</si>
  <si>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</si>
  <si>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</si>
  <si>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</si>
  <si>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</si>
  <si>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</si>
  <si>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</si>
  <si>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</si>
  <si>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</si>
  <si>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</si>
  <si>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</si>
  <si>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</si>
  <si>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</si>
  <si>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</si>
  <si>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</si>
  <si>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</si>
  <si>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</si>
  <si>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</si>
  <si>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</si>
  <si>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</si>
  <si>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</si>
  <si>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</si>
  <si>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</si>
  <si>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</si>
  <si>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</si>
  <si>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</si>
  <si>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</si>
  <si>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</si>
  <si>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</si>
  <si>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</si>
  <si>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</si>
  <si>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</si>
  <si>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</si>
  <si>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</si>
  <si>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</si>
  <si>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</si>
  <si>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</si>
  <si>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</si>
  <si>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</si>
  <si>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</si>
  <si>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</si>
  <si>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</si>
  <si>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</si>
  <si>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</si>
  <si>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</si>
  <si>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</si>
  <si>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</si>
  <si>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</si>
  <si>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</si>
  <si>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</si>
  <si>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</si>
  <si>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</si>
  <si>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</si>
  <si>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</si>
  <si>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</si>
  <si>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</si>
  <si>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</si>
  <si>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</si>
  <si>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</si>
  <si>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</si>
  <si>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</si>
  <si>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</si>
  <si>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</si>
  <si>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</si>
  <si>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</si>
  <si>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</si>
  <si>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</si>
  <si>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</si>
  <si>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</si>
  <si>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</si>
  <si>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</si>
  <si>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</si>
  <si>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</si>
  <si>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</si>
  <si>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</si>
  <si>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</si>
  <si>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</si>
  <si>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</si>
  <si>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</si>
  <si>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</si>
  <si>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</si>
  <si>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</si>
  <si>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</si>
  <si>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</si>
  <si>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</si>
  <si>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</si>
  <si>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</si>
  <si>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</si>
  <si>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</si>
  <si>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</si>
  <si>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</si>
  <si>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</si>
  <si>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</si>
  <si>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</si>
  <si>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</si>
  <si>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</si>
  <si>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</si>
  <si>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</si>
  <si>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</si>
  <si>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</si>
  <si>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</si>
  <si>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</si>
  <si>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</si>
  <si>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</si>
  <si>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</si>
  <si>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</si>
  <si>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</si>
  <si>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</si>
  <si>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</si>
  <si>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</si>
  <si>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</si>
  <si>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</si>
  <si>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</si>
  <si>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</si>
  <si>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</si>
  <si>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</si>
  <si>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</si>
  <si>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</si>
  <si>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</si>
  <si>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</si>
  <si>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</si>
  <si>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</si>
  <si>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</si>
  <si>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</si>
  <si>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</si>
  <si>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</si>
  <si>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</si>
  <si>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</si>
  <si>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</si>
  <si>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</si>
  <si>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</si>
  <si>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</si>
  <si>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</si>
  <si>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</si>
  <si>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</si>
  <si>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</si>
  <si>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</si>
  <si>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</si>
  <si>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</si>
  <si>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</si>
  <si>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</si>
  <si>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</si>
  <si>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</si>
  <si>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</si>
  <si>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</si>
  <si>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</si>
  <si>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</si>
  <si>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</si>
  <si>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</si>
  <si>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</si>
  <si>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</si>
  <si>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</si>
  <si>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</si>
  <si>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</si>
  <si>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</si>
  <si>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</si>
  <si>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</si>
  <si>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</si>
  <si>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</si>
  <si>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</si>
  <si>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</si>
  <si>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</si>
  <si>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</si>
  <si>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</si>
  <si>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</si>
  <si>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</si>
  <si>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</si>
  <si>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</si>
  <si>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</si>
  <si>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</si>
  <si>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</si>
  <si>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</si>
  <si>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</si>
  <si>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</si>
  <si>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</si>
  <si>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</si>
  <si>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</si>
  <si>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</si>
  <si>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</si>
  <si>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</si>
  <si>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</si>
  <si>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</si>
  <si>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</si>
  <si>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</si>
  <si>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</si>
  <si>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</si>
  <si>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</si>
  <si>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</si>
  <si>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</si>
  <si>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</si>
  <si>
    <t>(All)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</si>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</sst>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Critic_Score vs Global Sales for Electronic Arts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6.71</c:v>
                </c:pt>
                <c:pt idx="1">
                  <c:v>5.63</c:v>
                </c:pt>
                <c:pt idx="2">
                  <c:v>3.58</c:v>
                </c:pt>
                <c:pt idx="3">
                  <c:v>2.89</c:v>
                </c:pt>
                <c:pt idx="4">
                  <c:v>3.36</c:v>
                </c:pt>
                <c:pt idx="5">
                  <c:v>2.52</c:v>
                </c:pt>
                <c:pt idx="6">
                  <c:v>14.73</c:v>
                </c:pt>
                <c:pt idx="7">
                  <c:v>14.63</c:v>
                </c:pt>
                <c:pt idx="8">
                  <c:v>14.61</c:v>
                </c:pt>
                <c:pt idx="9">
                  <c:v>13.79</c:v>
                </c:pt>
                <c:pt idx="10">
                  <c:v>13.67</c:v>
                </c:pt>
                <c:pt idx="11">
                  <c:v>13.47</c:v>
                </c:pt>
                <c:pt idx="12">
                  <c:v>13.32</c:v>
                </c:pt>
                <c:pt idx="13">
                  <c:v>12.63</c:v>
                </c:pt>
                <c:pt idx="14">
                  <c:v>10.6</c:v>
                </c:pt>
                <c:pt idx="15">
                  <c:v>10.25</c:v>
                </c:pt>
                <c:pt idx="16">
                  <c:v>9.36</c:v>
                </c:pt>
                <c:pt idx="17">
                  <c:v>9.31</c:v>
                </c:pt>
                <c:pt idx="18">
                  <c:v>7.66</c:v>
                </c:pt>
                <c:pt idx="19">
                  <c:v>7.39</c:v>
                </c:pt>
                <c:pt idx="20">
                  <c:v>7.38</c:v>
                </c:pt>
                <c:pt idx="21">
                  <c:v>6.68</c:v>
                </c:pt>
                <c:pt idx="22">
                  <c:v>6.29</c:v>
                </c:pt>
                <c:pt idx="23">
                  <c:v>5.64</c:v>
                </c:pt>
                <c:pt idx="24">
                  <c:v>5.39</c:v>
                </c:pt>
                <c:pt idx="25">
                  <c:v>5.27</c:v>
                </c:pt>
                <c:pt idx="26">
                  <c:v>5.14</c:v>
                </c:pt>
                <c:pt idx="27">
                  <c:v>5.02</c:v>
                </c:pt>
                <c:pt idx="28">
                  <c:v>4.98</c:v>
                </c:pt>
                <c:pt idx="29">
                  <c:v>4.84</c:v>
                </c:pt>
                <c:pt idx="30">
                  <c:v>4.68</c:v>
                </c:pt>
                <c:pt idx="31">
                  <c:v>4.6</c:v>
                </c:pt>
                <c:pt idx="32">
                  <c:v>4.53</c:v>
                </c:pt>
                <c:pt idx="33">
                  <c:v>4.5</c:v>
                </c:pt>
                <c:pt idx="34">
                  <c:v>4.48</c:v>
                </c:pt>
                <c:pt idx="35">
                  <c:v>4.46</c:v>
                </c:pt>
                <c:pt idx="36">
                  <c:v>4.41</c:v>
                </c:pt>
                <c:pt idx="37">
                  <c:v>4.36</c:v>
                </c:pt>
                <c:pt idx="38">
                  <c:v>4.29</c:v>
                </c:pt>
                <c:pt idx="39">
                  <c:v>4.21</c:v>
                </c:pt>
                <c:pt idx="40">
                  <c:v>4.09</c:v>
                </c:pt>
                <c:pt idx="41">
                  <c:v>3.9</c:v>
                </c:pt>
                <c:pt idx="42">
                  <c:v>3.83</c:v>
                </c:pt>
                <c:pt idx="43">
                  <c:v>3.76</c:v>
                </c:pt>
                <c:pt idx="44">
                  <c:v>3.67</c:v>
                </c:pt>
                <c:pt idx="45">
                  <c:v>3.62</c:v>
                </c:pt>
                <c:pt idx="46">
                  <c:v>3.46</c:v>
                </c:pt>
                <c:pt idx="47">
                  <c:v>3.41</c:v>
                </c:pt>
                <c:pt idx="48">
                  <c:v>3.37</c:v>
                </c:pt>
                <c:pt idx="49">
                  <c:v>3.27</c:v>
                </c:pt>
                <c:pt idx="50">
                  <c:v>3.13</c:v>
                </c:pt>
                <c:pt idx="51">
                  <c:v>3.04</c:v>
                </c:pt>
                <c:pt idx="52">
                  <c:v>2.92</c:v>
                </c:pt>
                <c:pt idx="53">
                  <c:v>2.89</c:v>
                </c:pt>
                <c:pt idx="54">
                  <c:v>2.78</c:v>
                </c:pt>
                <c:pt idx="55">
                  <c:v>2.7</c:v>
                </c:pt>
                <c:pt idx="56">
                  <c:v>2.67</c:v>
                </c:pt>
                <c:pt idx="57">
                  <c:v>2.66</c:v>
                </c:pt>
                <c:pt idx="58">
                  <c:v>2.52</c:v>
                </c:pt>
                <c:pt idx="59">
                  <c:v>2.5</c:v>
                </c:pt>
                <c:pt idx="60">
                  <c:v>2.42</c:v>
                </c:pt>
                <c:pt idx="61">
                  <c:v>2.67</c:v>
                </c:pt>
                <c:pt idx="62">
                  <c:v>7.81</c:v>
                </c:pt>
                <c:pt idx="63">
                  <c:v>4.73</c:v>
                </c:pt>
                <c:pt idx="64">
                  <c:v>4.31</c:v>
                </c:pt>
                <c:pt idx="65">
                  <c:v>3.18</c:v>
                </c:pt>
                <c:pt idx="66">
                  <c:v>3.09</c:v>
                </c:pt>
                <c:pt idx="67">
                  <c:v>3.0</c:v>
                </c:pt>
                <c:pt idx="68">
                  <c:v>2.94</c:v>
                </c:pt>
                <c:pt idx="69">
                  <c:v>2.76</c:v>
                </c:pt>
                <c:pt idx="70">
                  <c:v>2.53</c:v>
                </c:pt>
                <c:pt idx="71">
                  <c:v>2.41</c:v>
                </c:pt>
                <c:pt idx="72">
                  <c:v>8.79</c:v>
                </c:pt>
                <c:pt idx="73">
                  <c:v>7.16</c:v>
                </c:pt>
                <c:pt idx="74">
                  <c:v>6.41</c:v>
                </c:pt>
                <c:pt idx="75">
                  <c:v>4.93</c:v>
                </c:pt>
                <c:pt idx="76">
                  <c:v>4.22</c:v>
                </c:pt>
                <c:pt idx="77">
                  <c:v>4.05</c:v>
                </c:pt>
                <c:pt idx="78">
                  <c:v>3.94</c:v>
                </c:pt>
                <c:pt idx="79">
                  <c:v>3.88</c:v>
                </c:pt>
                <c:pt idx="80">
                  <c:v>3.11</c:v>
                </c:pt>
                <c:pt idx="81">
                  <c:v>6.3</c:v>
                </c:pt>
                <c:pt idx="82">
                  <c:v>5.48</c:v>
                </c:pt>
                <c:pt idx="83">
                  <c:v>5.09</c:v>
                </c:pt>
                <c:pt idx="84">
                  <c:v>4.87</c:v>
                </c:pt>
                <c:pt idx="85">
                  <c:v>4.16</c:v>
                </c:pt>
                <c:pt idx="86">
                  <c:v>4.1</c:v>
                </c:pt>
                <c:pt idx="87">
                  <c:v>3.62</c:v>
                </c:pt>
                <c:pt idx="88">
                  <c:v>3.5</c:v>
                </c:pt>
                <c:pt idx="89">
                  <c:v>3.44</c:v>
                </c:pt>
                <c:pt idx="90">
                  <c:v>3.32</c:v>
                </c:pt>
                <c:pt idx="91">
                  <c:v>3.1</c:v>
                </c:pt>
                <c:pt idx="92">
                  <c:v>2.99</c:v>
                </c:pt>
                <c:pt idx="93">
                  <c:v>2.94</c:v>
                </c:pt>
                <c:pt idx="94">
                  <c:v>2.57</c:v>
                </c:pt>
                <c:pt idx="95">
                  <c:v>2.52</c:v>
                </c:pt>
                <c:pt idx="96">
                  <c:v>2.41</c:v>
                </c:pt>
                <c:pt idx="97">
                  <c:v>2.87</c:v>
                </c:pt>
                <c:pt idx="98">
                  <c:v>3.14</c:v>
                </c:pt>
                <c:pt idx="99">
                  <c:v>3.0</c:v>
                </c:pt>
                <c:pt idx="100">
                  <c:v>2.65</c:v>
                </c:pt>
                <c:pt idx="101">
                  <c:v>2.47</c:v>
                </c:pt>
                <c:pt idx="102">
                  <c:v>5.24</c:v>
                </c:pt>
                <c:pt idx="103">
                  <c:v>5.01</c:v>
                </c:pt>
                <c:pt idx="104">
                  <c:v>4.63</c:v>
                </c:pt>
                <c:pt idx="105">
                  <c:v>4.23</c:v>
                </c:pt>
                <c:pt idx="106">
                  <c:v>3.72</c:v>
                </c:pt>
                <c:pt idx="107">
                  <c:v>3.54</c:v>
                </c:pt>
                <c:pt idx="108">
                  <c:v>3.53</c:v>
                </c:pt>
                <c:pt idx="109">
                  <c:v>3.48</c:v>
                </c:pt>
                <c:pt idx="110">
                  <c:v>2.96</c:v>
                </c:pt>
                <c:pt idx="111">
                  <c:v>2.48</c:v>
                </c:pt>
                <c:pt idx="112">
                  <c:v>8.57</c:v>
                </c:pt>
                <c:pt idx="113">
                  <c:v>8.16</c:v>
                </c:pt>
                <c:pt idx="114">
                  <c:v>8.01</c:v>
                </c:pt>
                <c:pt idx="115">
                  <c:v>7.98</c:v>
                </c:pt>
                <c:pt idx="116">
                  <c:v>7.59</c:v>
                </c:pt>
                <c:pt idx="117">
                  <c:v>7.32</c:v>
                </c:pt>
                <c:pt idx="118">
                  <c:v>7.2</c:v>
                </c:pt>
                <c:pt idx="119">
                  <c:v>7.17</c:v>
                </c:pt>
                <c:pt idx="120">
                  <c:v>6.9</c:v>
                </c:pt>
                <c:pt idx="121">
                  <c:v>6.83</c:v>
                </c:pt>
                <c:pt idx="122">
                  <c:v>6.65</c:v>
                </c:pt>
                <c:pt idx="123">
                  <c:v>6.47</c:v>
                </c:pt>
                <c:pt idx="124">
                  <c:v>6.08</c:v>
                </c:pt>
                <c:pt idx="125">
                  <c:v>5.29</c:v>
                </c:pt>
                <c:pt idx="126">
                  <c:v>5.23</c:v>
                </c:pt>
                <c:pt idx="127">
                  <c:v>5.16</c:v>
                </c:pt>
                <c:pt idx="128">
                  <c:v>5.13</c:v>
                </c:pt>
                <c:pt idx="129">
                  <c:v>5.07</c:v>
                </c:pt>
                <c:pt idx="130">
                  <c:v>4.91</c:v>
                </c:pt>
                <c:pt idx="131">
                  <c:v>4.67</c:v>
                </c:pt>
                <c:pt idx="132">
                  <c:v>4.53</c:v>
                </c:pt>
                <c:pt idx="133">
                  <c:v>4.49</c:v>
                </c:pt>
                <c:pt idx="134">
                  <c:v>4.37</c:v>
                </c:pt>
                <c:pt idx="135">
                  <c:v>4.28</c:v>
                </c:pt>
                <c:pt idx="136">
                  <c:v>4.22</c:v>
                </c:pt>
                <c:pt idx="137">
                  <c:v>4.21</c:v>
                </c:pt>
                <c:pt idx="138">
                  <c:v>4.18</c:v>
                </c:pt>
                <c:pt idx="139">
                  <c:v>4.14</c:v>
                </c:pt>
                <c:pt idx="140">
                  <c:v>4.11</c:v>
                </c:pt>
                <c:pt idx="141">
                  <c:v>4.08</c:v>
                </c:pt>
                <c:pt idx="142">
                  <c:v>3.97</c:v>
                </c:pt>
                <c:pt idx="143">
                  <c:v>3.9</c:v>
                </c:pt>
                <c:pt idx="144">
                  <c:v>3.76</c:v>
                </c:pt>
                <c:pt idx="145">
                  <c:v>3.73</c:v>
                </c:pt>
                <c:pt idx="146">
                  <c:v>3.7</c:v>
                </c:pt>
                <c:pt idx="147">
                  <c:v>3.66</c:v>
                </c:pt>
                <c:pt idx="148">
                  <c:v>3.66</c:v>
                </c:pt>
                <c:pt idx="149">
                  <c:v>3.62</c:v>
                </c:pt>
                <c:pt idx="150">
                  <c:v>3.61</c:v>
                </c:pt>
                <c:pt idx="151">
                  <c:v>3.59</c:v>
                </c:pt>
                <c:pt idx="152">
                  <c:v>3.53</c:v>
                </c:pt>
                <c:pt idx="153">
                  <c:v>3.52</c:v>
                </c:pt>
                <c:pt idx="154">
                  <c:v>3.51</c:v>
                </c:pt>
                <c:pt idx="155">
                  <c:v>3.49</c:v>
                </c:pt>
                <c:pt idx="156">
                  <c:v>3.49</c:v>
                </c:pt>
                <c:pt idx="157">
                  <c:v>3.48</c:v>
                </c:pt>
                <c:pt idx="158">
                  <c:v>3.47</c:v>
                </c:pt>
                <c:pt idx="159">
                  <c:v>3.4</c:v>
                </c:pt>
                <c:pt idx="160">
                  <c:v>3.33</c:v>
                </c:pt>
                <c:pt idx="161">
                  <c:v>3.28</c:v>
                </c:pt>
                <c:pt idx="162">
                  <c:v>3.25</c:v>
                </c:pt>
                <c:pt idx="163">
                  <c:v>3.24</c:v>
                </c:pt>
                <c:pt idx="164">
                  <c:v>3.21</c:v>
                </c:pt>
                <c:pt idx="165">
                  <c:v>3.14</c:v>
                </c:pt>
                <c:pt idx="166">
                  <c:v>3.12</c:v>
                </c:pt>
                <c:pt idx="167">
                  <c:v>3.1</c:v>
                </c:pt>
                <c:pt idx="168">
                  <c:v>3.08</c:v>
                </c:pt>
                <c:pt idx="169">
                  <c:v>3.07</c:v>
                </c:pt>
                <c:pt idx="170">
                  <c:v>3.05</c:v>
                </c:pt>
                <c:pt idx="171">
                  <c:v>3.04</c:v>
                </c:pt>
                <c:pt idx="172">
                  <c:v>3.01</c:v>
                </c:pt>
                <c:pt idx="173">
                  <c:v>2.99</c:v>
                </c:pt>
                <c:pt idx="174">
                  <c:v>2.96</c:v>
                </c:pt>
                <c:pt idx="175">
                  <c:v>2.95</c:v>
                </c:pt>
                <c:pt idx="176">
                  <c:v>2.95</c:v>
                </c:pt>
                <c:pt idx="177">
                  <c:v>2.92</c:v>
                </c:pt>
                <c:pt idx="178">
                  <c:v>2.86</c:v>
                </c:pt>
                <c:pt idx="179">
                  <c:v>2.83</c:v>
                </c:pt>
                <c:pt idx="180">
                  <c:v>2.81</c:v>
                </c:pt>
                <c:pt idx="181">
                  <c:v>2.81</c:v>
                </c:pt>
                <c:pt idx="182">
                  <c:v>2.79</c:v>
                </c:pt>
                <c:pt idx="183">
                  <c:v>2.78</c:v>
                </c:pt>
                <c:pt idx="184">
                  <c:v>2.78</c:v>
                </c:pt>
                <c:pt idx="185">
                  <c:v>2.77</c:v>
                </c:pt>
                <c:pt idx="186">
                  <c:v>2.71</c:v>
                </c:pt>
                <c:pt idx="187">
                  <c:v>2.69</c:v>
                </c:pt>
                <c:pt idx="188">
                  <c:v>2.69</c:v>
                </c:pt>
                <c:pt idx="189">
                  <c:v>2.68</c:v>
                </c:pt>
                <c:pt idx="190">
                  <c:v>2.67</c:v>
                </c:pt>
                <c:pt idx="191">
                  <c:v>2.65</c:v>
                </c:pt>
                <c:pt idx="192">
                  <c:v>2.65</c:v>
                </c:pt>
                <c:pt idx="193">
                  <c:v>2.65</c:v>
                </c:pt>
                <c:pt idx="194">
                  <c:v>2.63</c:v>
                </c:pt>
                <c:pt idx="195">
                  <c:v>2.62</c:v>
                </c:pt>
                <c:pt idx="196">
                  <c:v>2.61</c:v>
                </c:pt>
                <c:pt idx="197">
                  <c:v>2.61</c:v>
                </c:pt>
                <c:pt idx="198">
                  <c:v>2.59</c:v>
                </c:pt>
                <c:pt idx="199">
                  <c:v>2.58</c:v>
                </c:pt>
                <c:pt idx="200">
                  <c:v>2.57</c:v>
                </c:pt>
                <c:pt idx="201">
                  <c:v>2.56</c:v>
                </c:pt>
                <c:pt idx="202">
                  <c:v>2.56</c:v>
                </c:pt>
                <c:pt idx="203">
                  <c:v>2.53</c:v>
                </c:pt>
                <c:pt idx="204">
                  <c:v>2.47</c:v>
                </c:pt>
                <c:pt idx="205">
                  <c:v>2.43</c:v>
                </c:pt>
                <c:pt idx="206">
                  <c:v>2.43</c:v>
                </c:pt>
                <c:pt idx="207">
                  <c:v>2.42</c:v>
                </c:pt>
                <c:pt idx="208">
                  <c:v>2.42</c:v>
                </c:pt>
                <c:pt idx="209">
                  <c:v>2.41</c:v>
                </c:pt>
                <c:pt idx="210">
                  <c:v>2.4</c:v>
                </c:pt>
                <c:pt idx="211">
                  <c:v>4.47</c:v>
                </c:pt>
                <c:pt idx="212">
                  <c:v>3.87</c:v>
                </c:pt>
                <c:pt idx="213">
                  <c:v>3.19</c:v>
                </c:pt>
                <c:pt idx="214">
                  <c:v>3.12</c:v>
                </c:pt>
                <c:pt idx="215">
                  <c:v>2.79</c:v>
                </c:pt>
                <c:pt idx="216">
                  <c:v>2.56</c:v>
                </c:pt>
                <c:pt idx="217">
                  <c:v>3.56</c:v>
                </c:pt>
                <c:pt idx="218">
                  <c:v>6.27</c:v>
                </c:pt>
                <c:pt idx="219">
                  <c:v>2.79</c:v>
                </c:pt>
                <c:pt idx="220">
                  <c:v>4.16</c:v>
                </c:pt>
                <c:pt idx="221">
                  <c:v>2.39</c:v>
                </c:pt>
                <c:pt idx="222">
                  <c:v>2.4</c:v>
                </c:pt>
                <c:pt idx="223">
                  <c:v>6.05</c:v>
                </c:pt>
                <c:pt idx="224">
                  <c:v>6.03</c:v>
                </c:pt>
                <c:pt idx="225">
                  <c:v>5.99</c:v>
                </c:pt>
                <c:pt idx="226">
                  <c:v>4.39</c:v>
                </c:pt>
                <c:pt idx="227">
                  <c:v>4.23</c:v>
                </c:pt>
                <c:pt idx="228">
                  <c:v>4.06</c:v>
                </c:pt>
                <c:pt idx="229">
                  <c:v>3.85</c:v>
                </c:pt>
                <c:pt idx="230">
                  <c:v>3.63</c:v>
                </c:pt>
                <c:pt idx="231">
                  <c:v>3.41</c:v>
                </c:pt>
                <c:pt idx="232">
                  <c:v>2.99</c:v>
                </c:pt>
                <c:pt idx="233">
                  <c:v>2.9</c:v>
                </c:pt>
                <c:pt idx="234">
                  <c:v>2.5</c:v>
                </c:pt>
                <c:pt idx="235">
                  <c:v>2.5</c:v>
                </c:pt>
                <c:pt idx="236">
                  <c:v>2.41</c:v>
                </c:pt>
                <c:pt idx="237">
                  <c:v>2.39</c:v>
                </c:pt>
                <c:pt idx="238">
                  <c:v>2.68</c:v>
                </c:pt>
                <c:pt idx="239">
                  <c:v>5.64</c:v>
                </c:pt>
                <c:pt idx="240">
                  <c:v>4.76</c:v>
                </c:pt>
                <c:pt idx="241">
                  <c:v>3.61</c:v>
                </c:pt>
                <c:pt idx="242">
                  <c:v>3.59</c:v>
                </c:pt>
                <c:pt idx="243">
                  <c:v>3.32</c:v>
                </c:pt>
                <c:pt idx="244">
                  <c:v>2.77</c:v>
                </c:pt>
                <c:pt idx="245">
                  <c:v>2.69</c:v>
                </c:pt>
                <c:pt idx="246">
                  <c:v>2.57</c:v>
                </c:pt>
                <c:pt idx="247">
                  <c:v>2.81</c:v>
                </c:pt>
                <c:pt idx="248">
                  <c:v>21.81</c:v>
                </c:pt>
                <c:pt idx="249">
                  <c:v>12.12</c:v>
                </c:pt>
                <c:pt idx="250">
                  <c:v>9.86</c:v>
                </c:pt>
                <c:pt idx="251">
                  <c:v>9.710000000000001</c:v>
                </c:pt>
                <c:pt idx="252">
                  <c:v>9.18</c:v>
                </c:pt>
                <c:pt idx="253">
                  <c:v>8.49</c:v>
                </c:pt>
                <c:pt idx="254">
                  <c:v>6.75</c:v>
                </c:pt>
                <c:pt idx="255">
                  <c:v>6.43</c:v>
                </c:pt>
                <c:pt idx="256">
                  <c:v>6.34</c:v>
                </c:pt>
                <c:pt idx="257">
                  <c:v>6.21</c:v>
                </c:pt>
                <c:pt idx="258">
                  <c:v>6.19</c:v>
                </c:pt>
                <c:pt idx="259">
                  <c:v>6.09</c:v>
                </c:pt>
                <c:pt idx="260">
                  <c:v>5.49</c:v>
                </c:pt>
                <c:pt idx="261">
                  <c:v>5.12</c:v>
                </c:pt>
                <c:pt idx="262">
                  <c:v>5.1</c:v>
                </c:pt>
                <c:pt idx="263">
                  <c:v>4.57</c:v>
                </c:pt>
                <c:pt idx="264">
                  <c:v>4.48</c:v>
                </c:pt>
                <c:pt idx="265">
                  <c:v>4.27</c:v>
                </c:pt>
                <c:pt idx="266">
                  <c:v>4.05</c:v>
                </c:pt>
                <c:pt idx="267">
                  <c:v>3.28</c:v>
                </c:pt>
                <c:pt idx="268">
                  <c:v>3.23</c:v>
                </c:pt>
                <c:pt idx="269">
                  <c:v>2.91</c:v>
                </c:pt>
                <c:pt idx="270">
                  <c:v>2.76</c:v>
                </c:pt>
                <c:pt idx="271">
                  <c:v>2.66</c:v>
                </c:pt>
                <c:pt idx="272">
                  <c:v>2.62</c:v>
                </c:pt>
                <c:pt idx="273">
                  <c:v>2.4</c:v>
                </c:pt>
                <c:pt idx="274">
                  <c:v>2.49</c:v>
                </c:pt>
                <c:pt idx="275">
                  <c:v>2.48</c:v>
                </c:pt>
                <c:pt idx="276">
                  <c:v>3.17</c:v>
                </c:pt>
                <c:pt idx="277">
                  <c:v>3.0</c:v>
                </c:pt>
                <c:pt idx="278">
                  <c:v>4.24</c:v>
                </c:pt>
                <c:pt idx="279">
                  <c:v>4.05</c:v>
                </c:pt>
                <c:pt idx="280">
                  <c:v>3.98</c:v>
                </c:pt>
                <c:pt idx="281">
                  <c:v>3.97</c:v>
                </c:pt>
                <c:pt idx="282">
                  <c:v>3.87</c:v>
                </c:pt>
                <c:pt idx="283">
                  <c:v>3.44</c:v>
                </c:pt>
                <c:pt idx="284">
                  <c:v>3.08</c:v>
                </c:pt>
                <c:pt idx="285">
                  <c:v>2.75</c:v>
                </c:pt>
                <c:pt idx="286">
                  <c:v>82.53</c:v>
                </c:pt>
                <c:pt idx="287">
                  <c:v>40.24</c:v>
                </c:pt>
                <c:pt idx="288">
                  <c:v>35.52</c:v>
                </c:pt>
                <c:pt idx="289">
                  <c:v>32.77</c:v>
                </c:pt>
                <c:pt idx="290">
                  <c:v>31.37</c:v>
                </c:pt>
                <c:pt idx="291">
                  <c:v>30.26</c:v>
                </c:pt>
                <c:pt idx="292">
                  <c:v>29.8</c:v>
                </c:pt>
                <c:pt idx="293">
                  <c:v>28.92</c:v>
                </c:pt>
                <c:pt idx="294">
                  <c:v>28.32</c:v>
                </c:pt>
                <c:pt idx="295">
                  <c:v>28.31</c:v>
                </c:pt>
                <c:pt idx="296">
                  <c:v>24.67</c:v>
                </c:pt>
                <c:pt idx="297">
                  <c:v>23.21</c:v>
                </c:pt>
                <c:pt idx="298">
                  <c:v>23.1</c:v>
                </c:pt>
                <c:pt idx="299">
                  <c:v>22.7</c:v>
                </c:pt>
                <c:pt idx="300">
                  <c:v>21.79</c:v>
                </c:pt>
                <c:pt idx="301">
                  <c:v>20.61</c:v>
                </c:pt>
                <c:pt idx="302">
                  <c:v>20.15</c:v>
                </c:pt>
                <c:pt idx="303">
                  <c:v>18.25</c:v>
                </c:pt>
                <c:pt idx="304">
                  <c:v>18.14</c:v>
                </c:pt>
                <c:pt idx="305">
                  <c:v>17.28</c:v>
                </c:pt>
                <c:pt idx="306">
                  <c:v>15.85</c:v>
                </c:pt>
                <c:pt idx="307">
                  <c:v>15.29</c:v>
                </c:pt>
                <c:pt idx="308">
                  <c:v>15.14</c:v>
                </c:pt>
                <c:pt idx="309">
                  <c:v>14.64</c:v>
                </c:pt>
                <c:pt idx="310">
                  <c:v>14.6</c:v>
                </c:pt>
                <c:pt idx="311">
                  <c:v>12.84</c:v>
                </c:pt>
                <c:pt idx="312">
                  <c:v>12.66</c:v>
                </c:pt>
                <c:pt idx="313">
                  <c:v>12.13</c:v>
                </c:pt>
                <c:pt idx="314">
                  <c:v>11.89</c:v>
                </c:pt>
                <c:pt idx="315">
                  <c:v>11.77</c:v>
                </c:pt>
                <c:pt idx="316">
                  <c:v>11.68</c:v>
                </c:pt>
                <c:pt idx="317">
                  <c:v>11.35</c:v>
                </c:pt>
                <c:pt idx="318">
                  <c:v>11.18</c:v>
                </c:pt>
                <c:pt idx="319">
                  <c:v>10.81</c:v>
                </c:pt>
                <c:pt idx="320">
                  <c:v>10.55</c:v>
                </c:pt>
                <c:pt idx="321">
                  <c:v>10.49</c:v>
                </c:pt>
                <c:pt idx="322">
                  <c:v>10.3</c:v>
                </c:pt>
                <c:pt idx="323">
                  <c:v>9.9</c:v>
                </c:pt>
                <c:pt idx="324">
                  <c:v>9.87</c:v>
                </c:pt>
                <c:pt idx="325">
                  <c:v>9.3</c:v>
                </c:pt>
                <c:pt idx="326">
                  <c:v>9.16</c:v>
                </c:pt>
                <c:pt idx="327">
                  <c:v>8.91</c:v>
                </c:pt>
                <c:pt idx="328">
                  <c:v>8.76</c:v>
                </c:pt>
                <c:pt idx="329">
                  <c:v>8.38</c:v>
                </c:pt>
                <c:pt idx="330">
                  <c:v>8.27</c:v>
                </c:pt>
                <c:pt idx="331">
                  <c:v>8.09</c:v>
                </c:pt>
                <c:pt idx="332">
                  <c:v>8.07</c:v>
                </c:pt>
                <c:pt idx="333">
                  <c:v>7.72</c:v>
                </c:pt>
                <c:pt idx="334">
                  <c:v>7.6</c:v>
                </c:pt>
                <c:pt idx="335">
                  <c:v>7.55</c:v>
                </c:pt>
                <c:pt idx="336">
                  <c:v>7.51</c:v>
                </c:pt>
                <c:pt idx="337">
                  <c:v>7.46</c:v>
                </c:pt>
                <c:pt idx="338">
                  <c:v>7.15</c:v>
                </c:pt>
                <c:pt idx="339">
                  <c:v>7.14</c:v>
                </c:pt>
                <c:pt idx="340">
                  <c:v>7.09</c:v>
                </c:pt>
                <c:pt idx="341">
                  <c:v>7.07</c:v>
                </c:pt>
                <c:pt idx="342">
                  <c:v>6.95</c:v>
                </c:pt>
                <c:pt idx="343">
                  <c:v>6.62</c:v>
                </c:pt>
                <c:pt idx="344">
                  <c:v>6.51</c:v>
                </c:pt>
                <c:pt idx="345">
                  <c:v>6.44</c:v>
                </c:pt>
                <c:pt idx="346">
                  <c:v>6.41</c:v>
                </c:pt>
                <c:pt idx="347">
                  <c:v>6.39</c:v>
                </c:pt>
                <c:pt idx="348">
                  <c:v>6.31</c:v>
                </c:pt>
                <c:pt idx="349">
                  <c:v>5.78</c:v>
                </c:pt>
                <c:pt idx="350">
                  <c:v>5.58</c:v>
                </c:pt>
                <c:pt idx="351">
                  <c:v>5.55</c:v>
                </c:pt>
                <c:pt idx="352">
                  <c:v>5.49</c:v>
                </c:pt>
                <c:pt idx="353">
                  <c:v>5.47</c:v>
                </c:pt>
                <c:pt idx="354">
                  <c:v>5.46</c:v>
                </c:pt>
                <c:pt idx="355">
                  <c:v>5.45</c:v>
                </c:pt>
                <c:pt idx="356">
                  <c:v>5.34</c:v>
                </c:pt>
                <c:pt idx="357">
                  <c:v>5.31</c:v>
                </c:pt>
                <c:pt idx="358">
                  <c:v>5.27</c:v>
                </c:pt>
                <c:pt idx="359">
                  <c:v>5.23</c:v>
                </c:pt>
                <c:pt idx="360">
                  <c:v>5.22</c:v>
                </c:pt>
                <c:pt idx="361">
                  <c:v>5.2</c:v>
                </c:pt>
                <c:pt idx="362">
                  <c:v>5.19</c:v>
                </c:pt>
                <c:pt idx="363">
                  <c:v>5.19</c:v>
                </c:pt>
                <c:pt idx="364">
                  <c:v>5.15</c:v>
                </c:pt>
                <c:pt idx="365">
                  <c:v>5.13</c:v>
                </c:pt>
                <c:pt idx="366">
                  <c:v>5.08</c:v>
                </c:pt>
                <c:pt idx="367">
                  <c:v>5.07</c:v>
                </c:pt>
                <c:pt idx="368">
                  <c:v>4.98</c:v>
                </c:pt>
                <c:pt idx="369">
                  <c:v>4.93</c:v>
                </c:pt>
                <c:pt idx="370">
                  <c:v>4.88</c:v>
                </c:pt>
                <c:pt idx="371">
                  <c:v>4.87</c:v>
                </c:pt>
                <c:pt idx="372">
                  <c:v>4.85</c:v>
                </c:pt>
                <c:pt idx="373">
                  <c:v>4.62</c:v>
                </c:pt>
                <c:pt idx="374">
                  <c:v>4.61</c:v>
                </c:pt>
                <c:pt idx="375">
                  <c:v>4.6</c:v>
                </c:pt>
                <c:pt idx="376">
                  <c:v>4.59</c:v>
                </c:pt>
                <c:pt idx="377">
                  <c:v>4.43</c:v>
                </c:pt>
                <c:pt idx="378">
                  <c:v>4.42</c:v>
                </c:pt>
                <c:pt idx="379">
                  <c:v>4.38</c:v>
                </c:pt>
                <c:pt idx="380">
                  <c:v>4.33</c:v>
                </c:pt>
                <c:pt idx="381">
                  <c:v>4.32</c:v>
                </c:pt>
                <c:pt idx="382">
                  <c:v>4.16</c:v>
                </c:pt>
                <c:pt idx="383">
                  <c:v>4.12</c:v>
                </c:pt>
                <c:pt idx="384">
                  <c:v>4.03</c:v>
                </c:pt>
                <c:pt idx="385">
                  <c:v>4.01</c:v>
                </c:pt>
                <c:pt idx="386">
                  <c:v>3.95</c:v>
                </c:pt>
                <c:pt idx="387">
                  <c:v>3.94</c:v>
                </c:pt>
                <c:pt idx="388">
                  <c:v>3.91</c:v>
                </c:pt>
                <c:pt idx="389">
                  <c:v>3.89</c:v>
                </c:pt>
                <c:pt idx="390">
                  <c:v>3.85</c:v>
                </c:pt>
                <c:pt idx="391">
                  <c:v>3.83</c:v>
                </c:pt>
                <c:pt idx="392">
                  <c:v>3.83</c:v>
                </c:pt>
                <c:pt idx="393">
                  <c:v>3.79</c:v>
                </c:pt>
                <c:pt idx="394">
                  <c:v>3.77</c:v>
                </c:pt>
                <c:pt idx="395">
                  <c:v>3.71</c:v>
                </c:pt>
                <c:pt idx="396">
                  <c:v>3.7</c:v>
                </c:pt>
                <c:pt idx="397">
                  <c:v>3.67</c:v>
                </c:pt>
                <c:pt idx="398">
                  <c:v>3.65</c:v>
                </c:pt>
                <c:pt idx="399">
                  <c:v>3.63</c:v>
                </c:pt>
                <c:pt idx="400">
                  <c:v>3.6</c:v>
                </c:pt>
                <c:pt idx="401">
                  <c:v>3.51</c:v>
                </c:pt>
                <c:pt idx="402">
                  <c:v>3.5</c:v>
                </c:pt>
                <c:pt idx="403">
                  <c:v>3.45</c:v>
                </c:pt>
                <c:pt idx="404">
                  <c:v>3.41</c:v>
                </c:pt>
                <c:pt idx="405">
                  <c:v>3.36</c:v>
                </c:pt>
                <c:pt idx="406">
                  <c:v>3.33</c:v>
                </c:pt>
                <c:pt idx="407">
                  <c:v>3.31</c:v>
                </c:pt>
                <c:pt idx="408">
                  <c:v>3.28</c:v>
                </c:pt>
                <c:pt idx="409">
                  <c:v>3.26</c:v>
                </c:pt>
                <c:pt idx="410">
                  <c:v>3.25</c:v>
                </c:pt>
                <c:pt idx="411">
                  <c:v>3.21</c:v>
                </c:pt>
                <c:pt idx="412">
                  <c:v>3.2</c:v>
                </c:pt>
                <c:pt idx="413">
                  <c:v>3.2</c:v>
                </c:pt>
                <c:pt idx="414">
                  <c:v>3.15</c:v>
                </c:pt>
                <c:pt idx="415">
                  <c:v>3.13</c:v>
                </c:pt>
                <c:pt idx="416">
                  <c:v>3.12</c:v>
                </c:pt>
                <c:pt idx="417">
                  <c:v>3.11</c:v>
                </c:pt>
                <c:pt idx="418">
                  <c:v>3.11</c:v>
                </c:pt>
                <c:pt idx="419">
                  <c:v>3.1</c:v>
                </c:pt>
                <c:pt idx="420">
                  <c:v>3.07</c:v>
                </c:pt>
                <c:pt idx="421">
                  <c:v>3.05</c:v>
                </c:pt>
                <c:pt idx="422">
                  <c:v>3.02</c:v>
                </c:pt>
                <c:pt idx="423">
                  <c:v>2.99</c:v>
                </c:pt>
                <c:pt idx="424">
                  <c:v>2.94</c:v>
                </c:pt>
                <c:pt idx="425">
                  <c:v>2.92</c:v>
                </c:pt>
                <c:pt idx="426">
                  <c:v>2.91</c:v>
                </c:pt>
                <c:pt idx="427">
                  <c:v>2.89</c:v>
                </c:pt>
                <c:pt idx="428">
                  <c:v>2.85</c:v>
                </c:pt>
                <c:pt idx="429">
                  <c:v>2.85</c:v>
                </c:pt>
                <c:pt idx="430">
                  <c:v>2.82</c:v>
                </c:pt>
                <c:pt idx="431">
                  <c:v>2.79</c:v>
                </c:pt>
                <c:pt idx="432">
                  <c:v>2.76</c:v>
                </c:pt>
                <c:pt idx="433">
                  <c:v>2.75</c:v>
                </c:pt>
                <c:pt idx="434">
                  <c:v>2.73</c:v>
                </c:pt>
                <c:pt idx="435">
                  <c:v>2.73</c:v>
                </c:pt>
                <c:pt idx="436">
                  <c:v>2.7</c:v>
                </c:pt>
                <c:pt idx="437">
                  <c:v>2.7</c:v>
                </c:pt>
                <c:pt idx="438">
                  <c:v>2.67</c:v>
                </c:pt>
                <c:pt idx="439">
                  <c:v>2.67</c:v>
                </c:pt>
                <c:pt idx="440">
                  <c:v>2.65</c:v>
                </c:pt>
                <c:pt idx="441">
                  <c:v>2.65</c:v>
                </c:pt>
                <c:pt idx="442">
                  <c:v>2.58</c:v>
                </c:pt>
                <c:pt idx="443">
                  <c:v>2.58</c:v>
                </c:pt>
                <c:pt idx="444">
                  <c:v>2.56</c:v>
                </c:pt>
                <c:pt idx="445">
                  <c:v>2.54</c:v>
                </c:pt>
                <c:pt idx="446">
                  <c:v>2.52</c:v>
                </c:pt>
                <c:pt idx="447">
                  <c:v>2.52</c:v>
                </c:pt>
                <c:pt idx="448">
                  <c:v>2.5</c:v>
                </c:pt>
                <c:pt idx="449">
                  <c:v>2.47</c:v>
                </c:pt>
                <c:pt idx="450">
                  <c:v>2.42</c:v>
                </c:pt>
                <c:pt idx="451">
                  <c:v>2.4</c:v>
                </c:pt>
                <c:pt idx="452">
                  <c:v>4.17</c:v>
                </c:pt>
                <c:pt idx="453">
                  <c:v>2.81</c:v>
                </c:pt>
                <c:pt idx="454">
                  <c:v>2.43</c:v>
                </c:pt>
                <c:pt idx="455">
                  <c:v>5.12</c:v>
                </c:pt>
                <c:pt idx="456">
                  <c:v>7.99</c:v>
                </c:pt>
                <c:pt idx="457">
                  <c:v>6.03</c:v>
                </c:pt>
                <c:pt idx="458">
                  <c:v>5.09</c:v>
                </c:pt>
                <c:pt idx="459">
                  <c:v>4.53</c:v>
                </c:pt>
                <c:pt idx="460">
                  <c:v>4.34</c:v>
                </c:pt>
                <c:pt idx="461">
                  <c:v>3.72</c:v>
                </c:pt>
                <c:pt idx="462">
                  <c:v>3.46</c:v>
                </c:pt>
                <c:pt idx="463">
                  <c:v>3.12</c:v>
                </c:pt>
                <c:pt idx="464">
                  <c:v>2.96</c:v>
                </c:pt>
                <c:pt idx="465">
                  <c:v>2.9</c:v>
                </c:pt>
                <c:pt idx="466">
                  <c:v>2.89</c:v>
                </c:pt>
                <c:pt idx="467">
                  <c:v>2.73</c:v>
                </c:pt>
                <c:pt idx="468">
                  <c:v>2.62</c:v>
                </c:pt>
                <c:pt idx="469">
                  <c:v>2.6</c:v>
                </c:pt>
                <c:pt idx="470">
                  <c:v>2.56</c:v>
                </c:pt>
                <c:pt idx="471">
                  <c:v>2.42</c:v>
                </c:pt>
                <c:pt idx="472">
                  <c:v>14.98</c:v>
                </c:pt>
                <c:pt idx="473">
                  <c:v>11.66</c:v>
                </c:pt>
                <c:pt idx="474">
                  <c:v>10.95</c:v>
                </c:pt>
                <c:pt idx="475">
                  <c:v>10.7</c:v>
                </c:pt>
                <c:pt idx="476">
                  <c:v>9.720000000000001</c:v>
                </c:pt>
                <c:pt idx="477">
                  <c:v>9.49</c:v>
                </c:pt>
                <c:pt idx="478">
                  <c:v>8.05</c:v>
                </c:pt>
                <c:pt idx="479">
                  <c:v>7.58</c:v>
                </c:pt>
                <c:pt idx="480">
                  <c:v>7.16</c:v>
                </c:pt>
                <c:pt idx="481">
                  <c:v>7.13</c:v>
                </c:pt>
                <c:pt idx="482">
                  <c:v>6.82</c:v>
                </c:pt>
                <c:pt idx="483">
                  <c:v>6.74</c:v>
                </c:pt>
                <c:pt idx="484">
                  <c:v>6.66</c:v>
                </c:pt>
                <c:pt idx="485">
                  <c:v>6.4</c:v>
                </c:pt>
                <c:pt idx="486">
                  <c:v>5.82</c:v>
                </c:pt>
                <c:pt idx="487">
                  <c:v>5.74</c:v>
                </c:pt>
                <c:pt idx="488">
                  <c:v>5.38</c:v>
                </c:pt>
                <c:pt idx="489">
                  <c:v>5.26</c:v>
                </c:pt>
                <c:pt idx="490">
                  <c:v>5.0</c:v>
                </c:pt>
                <c:pt idx="491">
                  <c:v>4.92</c:v>
                </c:pt>
                <c:pt idx="492">
                  <c:v>4.8</c:v>
                </c:pt>
                <c:pt idx="493">
                  <c:v>4.79</c:v>
                </c:pt>
                <c:pt idx="494">
                  <c:v>4.71</c:v>
                </c:pt>
                <c:pt idx="495">
                  <c:v>4.62</c:v>
                </c:pt>
                <c:pt idx="496">
                  <c:v>4.45</c:v>
                </c:pt>
                <c:pt idx="497">
                  <c:v>4.34</c:v>
                </c:pt>
                <c:pt idx="498">
                  <c:v>4.21</c:v>
                </c:pt>
                <c:pt idx="499">
                  <c:v>4.2</c:v>
                </c:pt>
                <c:pt idx="500">
                  <c:v>4.19</c:v>
                </c:pt>
                <c:pt idx="501">
                  <c:v>4.07</c:v>
                </c:pt>
                <c:pt idx="502">
                  <c:v>4.05</c:v>
                </c:pt>
                <c:pt idx="503">
                  <c:v>3.87</c:v>
                </c:pt>
                <c:pt idx="504">
                  <c:v>3.84</c:v>
                </c:pt>
                <c:pt idx="505">
                  <c:v>3.84</c:v>
                </c:pt>
                <c:pt idx="506">
                  <c:v>3.74</c:v>
                </c:pt>
                <c:pt idx="507">
                  <c:v>3.71</c:v>
                </c:pt>
                <c:pt idx="508">
                  <c:v>3.65</c:v>
                </c:pt>
                <c:pt idx="509">
                  <c:v>3.64</c:v>
                </c:pt>
                <c:pt idx="510">
                  <c:v>3.54</c:v>
                </c:pt>
                <c:pt idx="511">
                  <c:v>3.52</c:v>
                </c:pt>
                <c:pt idx="512">
                  <c:v>3.39</c:v>
                </c:pt>
                <c:pt idx="513">
                  <c:v>3.39</c:v>
                </c:pt>
                <c:pt idx="514">
                  <c:v>3.33</c:v>
                </c:pt>
                <c:pt idx="515">
                  <c:v>3.25</c:v>
                </c:pt>
                <c:pt idx="516">
                  <c:v>3.24</c:v>
                </c:pt>
                <c:pt idx="517">
                  <c:v>3.23</c:v>
                </c:pt>
                <c:pt idx="518">
                  <c:v>3.18</c:v>
                </c:pt>
                <c:pt idx="519">
                  <c:v>3.03</c:v>
                </c:pt>
                <c:pt idx="520">
                  <c:v>3.01</c:v>
                </c:pt>
                <c:pt idx="521">
                  <c:v>2.94</c:v>
                </c:pt>
                <c:pt idx="522">
                  <c:v>2.93</c:v>
                </c:pt>
                <c:pt idx="523">
                  <c:v>2.89</c:v>
                </c:pt>
                <c:pt idx="524">
                  <c:v>2.88</c:v>
                </c:pt>
                <c:pt idx="525">
                  <c:v>2.79</c:v>
                </c:pt>
                <c:pt idx="526">
                  <c:v>2.79</c:v>
                </c:pt>
                <c:pt idx="527">
                  <c:v>2.79</c:v>
                </c:pt>
                <c:pt idx="528">
                  <c:v>2.78</c:v>
                </c:pt>
                <c:pt idx="529">
                  <c:v>2.78</c:v>
                </c:pt>
                <c:pt idx="530">
                  <c:v>2.77</c:v>
                </c:pt>
                <c:pt idx="531">
                  <c:v>2.69</c:v>
                </c:pt>
                <c:pt idx="532">
                  <c:v>2.62</c:v>
                </c:pt>
                <c:pt idx="533">
                  <c:v>2.6</c:v>
                </c:pt>
                <c:pt idx="534">
                  <c:v>2.57</c:v>
                </c:pt>
                <c:pt idx="535">
                  <c:v>2.56</c:v>
                </c:pt>
                <c:pt idx="536">
                  <c:v>2.54</c:v>
                </c:pt>
                <c:pt idx="537">
                  <c:v>2.48</c:v>
                </c:pt>
                <c:pt idx="538">
                  <c:v>2.46</c:v>
                </c:pt>
                <c:pt idx="539">
                  <c:v>2.44</c:v>
                </c:pt>
                <c:pt idx="540">
                  <c:v>2.41</c:v>
                </c:pt>
                <c:pt idx="541">
                  <c:v>5.87</c:v>
                </c:pt>
                <c:pt idx="542">
                  <c:v>4.32</c:v>
                </c:pt>
                <c:pt idx="543">
                  <c:v>3.17</c:v>
                </c:pt>
                <c:pt idx="544">
                  <c:v>5.95</c:v>
                </c:pt>
                <c:pt idx="545">
                  <c:v>5.33</c:v>
                </c:pt>
                <c:pt idx="546">
                  <c:v>5.21</c:v>
                </c:pt>
                <c:pt idx="547">
                  <c:v>4.33</c:v>
                </c:pt>
                <c:pt idx="548">
                  <c:v>3.18</c:v>
                </c:pt>
                <c:pt idx="549">
                  <c:v>2.63</c:v>
                </c:pt>
                <c:pt idx="550">
                  <c:v>2.42</c:v>
                </c:pt>
                <c:pt idx="551">
                  <c:v>7.86</c:v>
                </c:pt>
                <c:pt idx="552">
                  <c:v>5.3</c:v>
                </c:pt>
                <c:pt idx="553">
                  <c:v>3.42</c:v>
                </c:pt>
                <c:pt idx="554">
                  <c:v>2.45</c:v>
                </c:pt>
                <c:pt idx="555">
                  <c:v>2.45</c:v>
                </c:pt>
                <c:pt idx="556">
                  <c:v>21.04</c:v>
                </c:pt>
                <c:pt idx="557">
                  <c:v>20.81</c:v>
                </c:pt>
                <c:pt idx="558">
                  <c:v>16.27</c:v>
                </c:pt>
                <c:pt idx="559">
                  <c:v>16.15</c:v>
                </c:pt>
                <c:pt idx="560">
                  <c:v>13.1</c:v>
                </c:pt>
                <c:pt idx="561">
                  <c:v>12.61</c:v>
                </c:pt>
                <c:pt idx="562">
                  <c:v>11.01</c:v>
                </c:pt>
                <c:pt idx="563">
                  <c:v>10.5</c:v>
                </c:pt>
                <c:pt idx="564">
                  <c:v>7.69</c:v>
                </c:pt>
                <c:pt idx="565">
                  <c:v>6.49</c:v>
                </c:pt>
                <c:pt idx="566">
                  <c:v>6.32</c:v>
                </c:pt>
                <c:pt idx="567">
                  <c:v>5.48</c:v>
                </c:pt>
                <c:pt idx="568">
                  <c:v>5.03</c:v>
                </c:pt>
                <c:pt idx="569">
                  <c:v>4.38</c:v>
                </c:pt>
                <c:pt idx="570">
                  <c:v>4.05</c:v>
                </c:pt>
                <c:pt idx="571">
                  <c:v>3.88</c:v>
                </c:pt>
                <c:pt idx="572">
                  <c:v>3.65</c:v>
                </c:pt>
                <c:pt idx="573">
                  <c:v>3.54</c:v>
                </c:pt>
                <c:pt idx="574">
                  <c:v>3.44</c:v>
                </c:pt>
                <c:pt idx="575">
                  <c:v>3.42</c:v>
                </c:pt>
                <c:pt idx="576">
                  <c:v>3.31</c:v>
                </c:pt>
                <c:pt idx="577">
                  <c:v>3.17</c:v>
                </c:pt>
                <c:pt idx="578">
                  <c:v>3.05</c:v>
                </c:pt>
                <c:pt idx="579">
                  <c:v>3.0</c:v>
                </c:pt>
                <c:pt idx="580">
                  <c:v>2.83</c:v>
                </c:pt>
                <c:pt idx="581">
                  <c:v>2.7</c:v>
                </c:pt>
                <c:pt idx="582">
                  <c:v>2.63</c:v>
                </c:pt>
                <c:pt idx="583">
                  <c:v>2.62</c:v>
                </c:pt>
                <c:pt idx="584">
                  <c:v>2.56</c:v>
                </c:pt>
                <c:pt idx="585">
                  <c:v>2.52</c:v>
                </c:pt>
                <c:pt idx="586">
                  <c:v>2.49</c:v>
                </c:pt>
                <c:pt idx="587">
                  <c:v>2.47</c:v>
                </c:pt>
                <c:pt idx="588">
                  <c:v>2.45</c:v>
                </c:pt>
                <c:pt idx="589">
                  <c:v>2.45</c:v>
                </c:pt>
                <c:pt idx="590">
                  <c:v>3.58</c:v>
                </c:pt>
                <c:pt idx="591">
                  <c:v>3.52</c:v>
                </c:pt>
                <c:pt idx="592">
                  <c:v>3.34</c:v>
                </c:pt>
                <c:pt idx="593">
                  <c:v>3.2</c:v>
                </c:pt>
                <c:pt idx="594">
                  <c:v>3.03</c:v>
                </c:pt>
                <c:pt idx="595">
                  <c:v>3.02</c:v>
                </c:pt>
                <c:pt idx="596">
                  <c:v>2.94</c:v>
                </c:pt>
                <c:pt idx="597">
                  <c:v>2.83</c:v>
                </c:pt>
                <c:pt idx="598">
                  <c:v>2.82</c:v>
                </c:pt>
                <c:pt idx="599">
                  <c:v>2.8</c:v>
                </c:pt>
                <c:pt idx="600">
                  <c:v>2.79</c:v>
                </c:pt>
                <c:pt idx="601">
                  <c:v>2.76</c:v>
                </c:pt>
                <c:pt idx="602">
                  <c:v>2.58</c:v>
                </c:pt>
                <c:pt idx="603">
                  <c:v>2.47</c:v>
                </c:pt>
                <c:pt idx="604">
                  <c:v>2.42</c:v>
                </c:pt>
                <c:pt idx="605">
                  <c:v>10.12</c:v>
                </c:pt>
                <c:pt idx="606">
                  <c:v>9.44</c:v>
                </c:pt>
                <c:pt idx="607">
                  <c:v>7.2</c:v>
                </c:pt>
                <c:pt idx="608">
                  <c:v>6.76</c:v>
                </c:pt>
                <c:pt idx="609">
                  <c:v>6.45</c:v>
                </c:pt>
                <c:pt idx="610">
                  <c:v>5.55</c:v>
                </c:pt>
                <c:pt idx="611">
                  <c:v>5.54</c:v>
                </c:pt>
                <c:pt idx="612">
                  <c:v>5.29</c:v>
                </c:pt>
                <c:pt idx="613">
                  <c:v>5.26</c:v>
                </c:pt>
                <c:pt idx="614">
                  <c:v>4.82</c:v>
                </c:pt>
                <c:pt idx="615">
                  <c:v>4.36</c:v>
                </c:pt>
                <c:pt idx="616">
                  <c:v>4.22</c:v>
                </c:pt>
                <c:pt idx="617">
                  <c:v>4.19</c:v>
                </c:pt>
                <c:pt idx="618">
                  <c:v>4.05</c:v>
                </c:pt>
                <c:pt idx="619">
                  <c:v>4.04</c:v>
                </c:pt>
                <c:pt idx="620">
                  <c:v>3.96</c:v>
                </c:pt>
                <c:pt idx="621">
                  <c:v>3.8</c:v>
                </c:pt>
                <c:pt idx="622">
                  <c:v>3.71</c:v>
                </c:pt>
                <c:pt idx="623">
                  <c:v>3.59</c:v>
                </c:pt>
                <c:pt idx="624">
                  <c:v>3.5</c:v>
                </c:pt>
                <c:pt idx="625">
                  <c:v>3.49</c:v>
                </c:pt>
                <c:pt idx="626">
                  <c:v>3.39</c:v>
                </c:pt>
                <c:pt idx="627">
                  <c:v>3.35</c:v>
                </c:pt>
                <c:pt idx="628">
                  <c:v>3.3</c:v>
                </c:pt>
                <c:pt idx="629">
                  <c:v>3.1</c:v>
                </c:pt>
                <c:pt idx="630">
                  <c:v>3.03</c:v>
                </c:pt>
                <c:pt idx="631">
                  <c:v>3.02</c:v>
                </c:pt>
                <c:pt idx="632">
                  <c:v>3.0</c:v>
                </c:pt>
                <c:pt idx="633">
                  <c:v>2.87</c:v>
                </c:pt>
                <c:pt idx="634">
                  <c:v>2.86</c:v>
                </c:pt>
                <c:pt idx="635">
                  <c:v>2.85</c:v>
                </c:pt>
                <c:pt idx="636">
                  <c:v>2.82</c:v>
                </c:pt>
                <c:pt idx="637">
                  <c:v>2.8</c:v>
                </c:pt>
                <c:pt idx="638">
                  <c:v>2.65</c:v>
                </c:pt>
                <c:pt idx="639">
                  <c:v>2.42</c:v>
                </c:pt>
                <c:pt idx="640">
                  <c:v>5.42</c:v>
                </c:pt>
                <c:pt idx="641">
                  <c:v>5.82</c:v>
                </c:pt>
                <c:pt idx="642">
                  <c:v>5.05</c:v>
                </c:pt>
                <c:pt idx="643">
                  <c:v>3.77</c:v>
                </c:pt>
                <c:pt idx="644">
                  <c:v>3.61</c:v>
                </c:pt>
                <c:pt idx="645">
                  <c:v>2.85</c:v>
                </c:pt>
                <c:pt idx="646">
                  <c:v>2.7</c:v>
                </c:pt>
                <c:pt idx="647">
                  <c:v>4.7</c:v>
                </c:pt>
                <c:pt idx="648">
                  <c:v>4.12</c:v>
                </c:pt>
                <c:pt idx="649">
                  <c:v>5.48</c:v>
                </c:pt>
                <c:pt idx="650">
                  <c:v>4.73</c:v>
                </c:pt>
                <c:pt idx="651">
                  <c:v>3.95</c:v>
                </c:pt>
                <c:pt idx="652">
                  <c:v>3.38</c:v>
                </c:pt>
                <c:pt idx="653">
                  <c:v>3.06</c:v>
                </c:pt>
                <c:pt idx="654">
                  <c:v>3.05</c:v>
                </c:pt>
                <c:pt idx="655">
                  <c:v>2.96</c:v>
                </c:pt>
                <c:pt idx="656">
                  <c:v>2.84</c:v>
                </c:pt>
                <c:pt idx="657">
                  <c:v>2.78</c:v>
                </c:pt>
                <c:pt idx="658">
                  <c:v>2.43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2.32</c:v>
                </c:pt>
                <c:pt idx="683">
                  <c:v>2.32</c:v>
                </c:pt>
                <c:pt idx="684">
                  <c:v>2.32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2.3</c:v>
                </c:pt>
                <c:pt idx="691">
                  <c:v>2.3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2.28</c:v>
                </c:pt>
                <c:pt idx="704">
                  <c:v>2.27</c:v>
                </c:pt>
                <c:pt idx="705">
                  <c:v>2.27</c:v>
                </c:pt>
                <c:pt idx="706">
                  <c:v>2.26</c:v>
                </c:pt>
                <c:pt idx="707">
                  <c:v>2.26</c:v>
                </c:pt>
                <c:pt idx="708">
                  <c:v>2.26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2.18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2.07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2.05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2.03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2.01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2.0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1.16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1.15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1.14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1.13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1.12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1.1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1.09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0.58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0.57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0.56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0.55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0.29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0.28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0.07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1">
                  <c:v>67.0</c:v>
                </c:pt>
                <c:pt idx="2">
                  <c:v>70.0</c:v>
                </c:pt>
                <c:pt idx="3">
                  <c:v>61.0</c:v>
                </c:pt>
                <c:pt idx="5">
                  <c:v>80.0</c:v>
                </c:pt>
                <c:pt idx="6">
                  <c:v>88.0</c:v>
                </c:pt>
                <c:pt idx="8">
                  <c:v>87.0</c:v>
                </c:pt>
                <c:pt idx="9">
                  <c:v>83.0</c:v>
                </c:pt>
                <c:pt idx="10">
                  <c:v>83.0</c:v>
                </c:pt>
                <c:pt idx="11">
                  <c:v>94.0</c:v>
                </c:pt>
                <c:pt idx="12">
                  <c:v>88.0</c:v>
                </c:pt>
                <c:pt idx="13">
                  <c:v>88.0</c:v>
                </c:pt>
                <c:pt idx="14">
                  <c:v>94.0</c:v>
                </c:pt>
                <c:pt idx="15">
                  <c:v>73.0</c:v>
                </c:pt>
                <c:pt idx="16">
                  <c:v>71.0</c:v>
                </c:pt>
                <c:pt idx="17">
                  <c:v>94.0</c:v>
                </c:pt>
                <c:pt idx="18">
                  <c:v>83.0</c:v>
                </c:pt>
                <c:pt idx="20">
                  <c:v>84.0</c:v>
                </c:pt>
                <c:pt idx="21">
                  <c:v>94.0</c:v>
                </c:pt>
                <c:pt idx="22">
                  <c:v>93.0</c:v>
                </c:pt>
                <c:pt idx="23">
                  <c:v>76.0</c:v>
                </c:pt>
                <c:pt idx="24">
                  <c:v>85.0</c:v>
                </c:pt>
                <c:pt idx="25">
                  <c:v>81.0</c:v>
                </c:pt>
                <c:pt idx="26">
                  <c:v>88.0</c:v>
                </c:pt>
                <c:pt idx="27">
                  <c:v>92.0</c:v>
                </c:pt>
                <c:pt idx="28">
                  <c:v>82.0</c:v>
                </c:pt>
                <c:pt idx="29">
                  <c:v>93.0</c:v>
                </c:pt>
                <c:pt idx="30">
                  <c:v>98.0</c:v>
                </c:pt>
                <c:pt idx="31">
                  <c:v>86.0</c:v>
                </c:pt>
                <c:pt idx="32">
                  <c:v>85.0</c:v>
                </c:pt>
                <c:pt idx="34">
                  <c:v>76.0</c:v>
                </c:pt>
                <c:pt idx="35">
                  <c:v>77.0</c:v>
                </c:pt>
                <c:pt idx="36">
                  <c:v>97.0</c:v>
                </c:pt>
                <c:pt idx="40">
                  <c:v>91.0</c:v>
                </c:pt>
                <c:pt idx="41">
                  <c:v>90.0</c:v>
                </c:pt>
                <c:pt idx="42">
                  <c:v>78.0</c:v>
                </c:pt>
                <c:pt idx="43">
                  <c:v>77.0</c:v>
                </c:pt>
                <c:pt idx="44">
                  <c:v>94.0</c:v>
                </c:pt>
                <c:pt idx="45">
                  <c:v>86.0</c:v>
                </c:pt>
                <c:pt idx="46">
                  <c:v>71.0</c:v>
                </c:pt>
                <c:pt idx="47">
                  <c:v>80.0</c:v>
                </c:pt>
                <c:pt idx="48">
                  <c:v>75.0</c:v>
                </c:pt>
                <c:pt idx="49">
                  <c:v>77.0</c:v>
                </c:pt>
                <c:pt idx="50">
                  <c:v>87.0</c:v>
                </c:pt>
                <c:pt idx="51">
                  <c:v>75.0</c:v>
                </c:pt>
                <c:pt idx="52">
                  <c:v>78.0</c:v>
                </c:pt>
                <c:pt idx="53">
                  <c:v>76.0</c:v>
                </c:pt>
                <c:pt idx="54">
                  <c:v>81.0</c:v>
                </c:pt>
                <c:pt idx="55">
                  <c:v>82.0</c:v>
                </c:pt>
                <c:pt idx="56">
                  <c:v>77.0</c:v>
                </c:pt>
                <c:pt idx="57">
                  <c:v>85.0</c:v>
                </c:pt>
                <c:pt idx="58">
                  <c:v>78.0</c:v>
                </c:pt>
                <c:pt idx="59">
                  <c:v>82.0</c:v>
                </c:pt>
                <c:pt idx="60">
                  <c:v>78.0</c:v>
                </c:pt>
                <c:pt idx="63">
                  <c:v>62.0</c:v>
                </c:pt>
                <c:pt idx="65">
                  <c:v>62.0</c:v>
                </c:pt>
                <c:pt idx="66">
                  <c:v>67.0</c:v>
                </c:pt>
                <c:pt idx="67">
                  <c:v>73.0</c:v>
                </c:pt>
                <c:pt idx="68">
                  <c:v>79.0</c:v>
                </c:pt>
                <c:pt idx="71">
                  <c:v>66.0</c:v>
                </c:pt>
                <c:pt idx="72">
                  <c:v>96.0</c:v>
                </c:pt>
                <c:pt idx="73">
                  <c:v>87.0</c:v>
                </c:pt>
                <c:pt idx="74">
                  <c:v>92.0</c:v>
                </c:pt>
                <c:pt idx="75">
                  <c:v>93.0</c:v>
                </c:pt>
                <c:pt idx="76">
                  <c:v>88.0</c:v>
                </c:pt>
                <c:pt idx="77">
                  <c:v>84.0</c:v>
                </c:pt>
                <c:pt idx="78">
                  <c:v>90.0</c:v>
                </c:pt>
                <c:pt idx="79">
                  <c:v>94.0</c:v>
                </c:pt>
                <c:pt idx="80">
                  <c:v>82.0</c:v>
                </c:pt>
                <c:pt idx="82">
                  <c:v>81.0</c:v>
                </c:pt>
                <c:pt idx="83">
                  <c:v>84.0</c:v>
                </c:pt>
                <c:pt idx="85">
                  <c:v>94.0</c:v>
                </c:pt>
                <c:pt idx="87">
                  <c:v>96.0</c:v>
                </c:pt>
                <c:pt idx="88">
                  <c:v>83.0</c:v>
                </c:pt>
                <c:pt idx="91">
                  <c:v>74.0</c:v>
                </c:pt>
                <c:pt idx="92">
                  <c:v>94.0</c:v>
                </c:pt>
                <c:pt idx="93">
                  <c:v>93.0</c:v>
                </c:pt>
                <c:pt idx="94">
                  <c:v>72.0</c:v>
                </c:pt>
                <c:pt idx="99">
                  <c:v>73.0</c:v>
                </c:pt>
                <c:pt idx="101">
                  <c:v>85.0</c:v>
                </c:pt>
                <c:pt idx="102">
                  <c:v>85.0</c:v>
                </c:pt>
                <c:pt idx="104">
                  <c:v>91.0</c:v>
                </c:pt>
                <c:pt idx="105">
                  <c:v>91.0</c:v>
                </c:pt>
                <c:pt idx="109">
                  <c:v>92.0</c:v>
                </c:pt>
                <c:pt idx="110">
                  <c:v>85.0</c:v>
                </c:pt>
                <c:pt idx="112">
                  <c:v>82.0</c:v>
                </c:pt>
                <c:pt idx="113">
                  <c:v>88.0</c:v>
                </c:pt>
                <c:pt idx="114">
                  <c:v>86.0</c:v>
                </c:pt>
                <c:pt idx="116">
                  <c:v>85.0</c:v>
                </c:pt>
                <c:pt idx="117">
                  <c:v>84.0</c:v>
                </c:pt>
                <c:pt idx="118">
                  <c:v>85.0</c:v>
                </c:pt>
                <c:pt idx="119">
                  <c:v>85.0</c:v>
                </c:pt>
                <c:pt idx="120">
                  <c:v>82.0</c:v>
                </c:pt>
                <c:pt idx="121">
                  <c:v>88.0</c:v>
                </c:pt>
                <c:pt idx="123">
                  <c:v>86.0</c:v>
                </c:pt>
                <c:pt idx="124">
                  <c:v>82.0</c:v>
                </c:pt>
                <c:pt idx="125">
                  <c:v>85.0</c:v>
                </c:pt>
                <c:pt idx="126">
                  <c:v>94.0</c:v>
                </c:pt>
                <c:pt idx="127">
                  <c:v>90.0</c:v>
                </c:pt>
                <c:pt idx="128">
                  <c:v>68.0</c:v>
                </c:pt>
                <c:pt idx="129">
                  <c:v>89.0</c:v>
                </c:pt>
                <c:pt idx="130">
                  <c:v>88.0</c:v>
                </c:pt>
                <c:pt idx="131">
                  <c:v>82.0</c:v>
                </c:pt>
                <c:pt idx="132">
                  <c:v>91.0</c:v>
                </c:pt>
                <c:pt idx="133">
                  <c:v>84.0</c:v>
                </c:pt>
                <c:pt idx="134">
                  <c:v>82.0</c:v>
                </c:pt>
                <c:pt idx="136">
                  <c:v>84.0</c:v>
                </c:pt>
                <c:pt idx="137">
                  <c:v>80.0</c:v>
                </c:pt>
                <c:pt idx="139">
                  <c:v>95.0</c:v>
                </c:pt>
                <c:pt idx="141">
                  <c:v>88.0</c:v>
                </c:pt>
                <c:pt idx="142">
                  <c:v>89.0</c:v>
                </c:pt>
                <c:pt idx="143">
                  <c:v>81.0</c:v>
                </c:pt>
                <c:pt idx="144">
                  <c:v>79.0</c:v>
                </c:pt>
                <c:pt idx="145">
                  <c:v>64.0</c:v>
                </c:pt>
                <c:pt idx="146">
                  <c:v>81.0</c:v>
                </c:pt>
                <c:pt idx="148">
                  <c:v>67.0</c:v>
                </c:pt>
                <c:pt idx="149">
                  <c:v>91.0</c:v>
                </c:pt>
                <c:pt idx="150">
                  <c:v>64.0</c:v>
                </c:pt>
                <c:pt idx="151">
                  <c:v>85.0</c:v>
                </c:pt>
                <c:pt idx="152">
                  <c:v>72.0</c:v>
                </c:pt>
                <c:pt idx="153">
                  <c:v>88.0</c:v>
                </c:pt>
                <c:pt idx="154">
                  <c:v>89.0</c:v>
                </c:pt>
                <c:pt idx="155">
                  <c:v>84.0</c:v>
                </c:pt>
                <c:pt idx="156">
                  <c:v>80.0</c:v>
                </c:pt>
                <c:pt idx="157">
                  <c:v>79.0</c:v>
                </c:pt>
                <c:pt idx="158">
                  <c:v>88.0</c:v>
                </c:pt>
                <c:pt idx="159">
                  <c:v>88.0</c:v>
                </c:pt>
                <c:pt idx="160">
                  <c:v>77.0</c:v>
                </c:pt>
                <c:pt idx="161">
                  <c:v>85.0</c:v>
                </c:pt>
                <c:pt idx="162">
                  <c:v>84.0</c:v>
                </c:pt>
                <c:pt idx="163">
                  <c:v>83.0</c:v>
                </c:pt>
                <c:pt idx="165">
                  <c:v>83.0</c:v>
                </c:pt>
                <c:pt idx="166">
                  <c:v>88.0</c:v>
                </c:pt>
                <c:pt idx="167">
                  <c:v>96.0</c:v>
                </c:pt>
                <c:pt idx="168">
                  <c:v>94.0</c:v>
                </c:pt>
                <c:pt idx="169">
                  <c:v>75.0</c:v>
                </c:pt>
                <c:pt idx="170">
                  <c:v>70.0</c:v>
                </c:pt>
                <c:pt idx="171">
                  <c:v>93.0</c:v>
                </c:pt>
                <c:pt idx="172">
                  <c:v>87.0</c:v>
                </c:pt>
                <c:pt idx="173">
                  <c:v>82.0</c:v>
                </c:pt>
                <c:pt idx="174">
                  <c:v>85.0</c:v>
                </c:pt>
                <c:pt idx="175">
                  <c:v>86.0</c:v>
                </c:pt>
                <c:pt idx="176">
                  <c:v>88.0</c:v>
                </c:pt>
                <c:pt idx="178">
                  <c:v>81.0</c:v>
                </c:pt>
                <c:pt idx="179">
                  <c:v>85.0</c:v>
                </c:pt>
                <c:pt idx="180">
                  <c:v>75.0</c:v>
                </c:pt>
                <c:pt idx="182">
                  <c:v>89.0</c:v>
                </c:pt>
                <c:pt idx="183">
                  <c:v>89.0</c:v>
                </c:pt>
                <c:pt idx="184">
                  <c:v>89.0</c:v>
                </c:pt>
                <c:pt idx="185">
                  <c:v>83.0</c:v>
                </c:pt>
                <c:pt idx="187">
                  <c:v>78.0</c:v>
                </c:pt>
                <c:pt idx="188">
                  <c:v>84.0</c:v>
                </c:pt>
                <c:pt idx="189">
                  <c:v>93.0</c:v>
                </c:pt>
                <c:pt idx="190">
                  <c:v>92.0</c:v>
                </c:pt>
                <c:pt idx="191">
                  <c:v>84.0</c:v>
                </c:pt>
                <c:pt idx="192">
                  <c:v>84.0</c:v>
                </c:pt>
                <c:pt idx="193">
                  <c:v>71.0</c:v>
                </c:pt>
                <c:pt idx="194">
                  <c:v>80.0</c:v>
                </c:pt>
                <c:pt idx="195">
                  <c:v>90.0</c:v>
                </c:pt>
                <c:pt idx="196">
                  <c:v>74.0</c:v>
                </c:pt>
                <c:pt idx="197">
                  <c:v>71.0</c:v>
                </c:pt>
                <c:pt idx="198">
                  <c:v>84.0</c:v>
                </c:pt>
                <c:pt idx="199">
                  <c:v>87.0</c:v>
                </c:pt>
                <c:pt idx="200">
                  <c:v>78.0</c:v>
                </c:pt>
                <c:pt idx="201">
                  <c:v>83.0</c:v>
                </c:pt>
                <c:pt idx="202">
                  <c:v>86.0</c:v>
                </c:pt>
                <c:pt idx="203">
                  <c:v>83.0</c:v>
                </c:pt>
                <c:pt idx="204">
                  <c:v>92.0</c:v>
                </c:pt>
                <c:pt idx="205">
                  <c:v>81.0</c:v>
                </c:pt>
                <c:pt idx="207">
                  <c:v>84.0</c:v>
                </c:pt>
                <c:pt idx="208">
                  <c:v>73.0</c:v>
                </c:pt>
                <c:pt idx="209">
                  <c:v>62.0</c:v>
                </c:pt>
                <c:pt idx="218">
                  <c:v>87.0</c:v>
                </c:pt>
                <c:pt idx="223">
                  <c:v>96.0</c:v>
                </c:pt>
                <c:pt idx="224">
                  <c:v>94.0</c:v>
                </c:pt>
                <c:pt idx="225">
                  <c:v>94.0</c:v>
                </c:pt>
                <c:pt idx="226">
                  <c:v>86.0</c:v>
                </c:pt>
                <c:pt idx="227">
                  <c:v>91.0</c:v>
                </c:pt>
                <c:pt idx="229">
                  <c:v>91.0</c:v>
                </c:pt>
                <c:pt idx="230">
                  <c:v>82.0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50.0</c:v>
                </c:pt>
                <c:pt idx="236">
                  <c:v>77.0</c:v>
                </c:pt>
                <c:pt idx="237">
                  <c:v>73.0</c:v>
                </c:pt>
                <c:pt idx="239">
                  <c:v>80.0</c:v>
                </c:pt>
                <c:pt idx="240">
                  <c:v>80.0</c:v>
                </c:pt>
                <c:pt idx="241">
                  <c:v>82.0</c:v>
                </c:pt>
                <c:pt idx="242">
                  <c:v>84.0</c:v>
                </c:pt>
                <c:pt idx="243">
                  <c:v>60.0</c:v>
                </c:pt>
                <c:pt idx="244">
                  <c:v>73.0</c:v>
                </c:pt>
                <c:pt idx="245">
                  <c:v>84.0</c:v>
                </c:pt>
                <c:pt idx="246">
                  <c:v>80.0</c:v>
                </c:pt>
                <c:pt idx="248">
                  <c:v>61.0</c:v>
                </c:pt>
                <c:pt idx="249">
                  <c:v>94.0</c:v>
                </c:pt>
                <c:pt idx="250">
                  <c:v>91.0</c:v>
                </c:pt>
                <c:pt idx="251">
                  <c:v>87.0</c:v>
                </c:pt>
                <c:pt idx="253">
                  <c:v>95.0</c:v>
                </c:pt>
                <c:pt idx="254">
                  <c:v>93.0</c:v>
                </c:pt>
                <c:pt idx="255">
                  <c:v>97.0</c:v>
                </c:pt>
                <c:pt idx="256">
                  <c:v>83.0</c:v>
                </c:pt>
                <c:pt idx="257">
                  <c:v>91.0</c:v>
                </c:pt>
                <c:pt idx="258">
                  <c:v>73.0</c:v>
                </c:pt>
                <c:pt idx="259">
                  <c:v>94.0</c:v>
                </c:pt>
                <c:pt idx="260">
                  <c:v>92.0</c:v>
                </c:pt>
                <c:pt idx="262">
                  <c:v>80.0</c:v>
                </c:pt>
                <c:pt idx="263">
                  <c:v>91.0</c:v>
                </c:pt>
                <c:pt idx="264">
                  <c:v>84.0</c:v>
                </c:pt>
                <c:pt idx="265">
                  <c:v>89.0</c:v>
                </c:pt>
                <c:pt idx="266">
                  <c:v>90.0</c:v>
                </c:pt>
                <c:pt idx="267">
                  <c:v>82.0</c:v>
                </c:pt>
                <c:pt idx="268">
                  <c:v>85.0</c:v>
                </c:pt>
                <c:pt idx="269">
                  <c:v>91.0</c:v>
                </c:pt>
                <c:pt idx="271">
                  <c:v>85.0</c:v>
                </c:pt>
                <c:pt idx="272">
                  <c:v>82.0</c:v>
                </c:pt>
                <c:pt idx="273">
                  <c:v>82.0</c:v>
                </c:pt>
                <c:pt idx="274">
                  <c:v>79.0</c:v>
                </c:pt>
                <c:pt idx="275">
                  <c:v>25.0</c:v>
                </c:pt>
                <c:pt idx="276">
                  <c:v>82.0</c:v>
                </c:pt>
                <c:pt idx="278">
                  <c:v>79.0</c:v>
                </c:pt>
                <c:pt idx="279">
                  <c:v>85.0</c:v>
                </c:pt>
                <c:pt idx="280">
                  <c:v>61.0</c:v>
                </c:pt>
                <c:pt idx="281">
                  <c:v>92.0</c:v>
                </c:pt>
                <c:pt idx="282">
                  <c:v>88.0</c:v>
                </c:pt>
                <c:pt idx="283">
                  <c:v>79.0</c:v>
                </c:pt>
                <c:pt idx="285">
                  <c:v>79.0</c:v>
                </c:pt>
                <c:pt idx="286">
                  <c:v>76.0</c:v>
                </c:pt>
                <c:pt idx="288">
                  <c:v>82.0</c:v>
                </c:pt>
                <c:pt idx="289">
                  <c:v>80.0</c:v>
                </c:pt>
                <c:pt idx="292">
                  <c:v>89.0</c:v>
                </c:pt>
                <c:pt idx="293">
                  <c:v>58.0</c:v>
                </c:pt>
                <c:pt idx="294">
                  <c:v>87.0</c:v>
                </c:pt>
                <c:pt idx="297">
                  <c:v>91.0</c:v>
                </c:pt>
                <c:pt idx="299">
                  <c:v>80.0</c:v>
                </c:pt>
                <c:pt idx="300">
                  <c:v>80.0</c:v>
                </c:pt>
                <c:pt idx="302">
                  <c:v>77.0</c:v>
                </c:pt>
                <c:pt idx="307">
                  <c:v>77.0</c:v>
                </c:pt>
                <c:pt idx="311">
                  <c:v>93.0</c:v>
                </c:pt>
                <c:pt idx="312">
                  <c:v>85.0</c:v>
                </c:pt>
                <c:pt idx="313">
                  <c:v>86.0</c:v>
                </c:pt>
                <c:pt idx="317">
                  <c:v>97.0</c:v>
                </c:pt>
                <c:pt idx="319">
                  <c:v>90.0</c:v>
                </c:pt>
                <c:pt idx="323">
                  <c:v>78.0</c:v>
                </c:pt>
                <c:pt idx="326">
                  <c:v>88.0</c:v>
                </c:pt>
                <c:pt idx="327">
                  <c:v>72.0</c:v>
                </c:pt>
                <c:pt idx="329">
                  <c:v>68.0</c:v>
                </c:pt>
                <c:pt idx="330">
                  <c:v>62.0</c:v>
                </c:pt>
                <c:pt idx="333">
                  <c:v>83.0</c:v>
                </c:pt>
                <c:pt idx="336">
                  <c:v>97.0</c:v>
                </c:pt>
                <c:pt idx="338">
                  <c:v>95.0</c:v>
                </c:pt>
                <c:pt idx="340">
                  <c:v>88.0</c:v>
                </c:pt>
                <c:pt idx="341">
                  <c:v>92.0</c:v>
                </c:pt>
                <c:pt idx="343">
                  <c:v>74.0</c:v>
                </c:pt>
                <c:pt idx="345">
                  <c:v>87.0</c:v>
                </c:pt>
                <c:pt idx="346">
                  <c:v>76.0</c:v>
                </c:pt>
                <c:pt idx="348">
                  <c:v>92.0</c:v>
                </c:pt>
                <c:pt idx="349">
                  <c:v>87.0</c:v>
                </c:pt>
                <c:pt idx="352">
                  <c:v>84.0</c:v>
                </c:pt>
                <c:pt idx="353">
                  <c:v>93.0</c:v>
                </c:pt>
                <c:pt idx="360">
                  <c:v>84.0</c:v>
                </c:pt>
                <c:pt idx="362">
                  <c:v>85.0</c:v>
                </c:pt>
                <c:pt idx="366">
                  <c:v>90.0</c:v>
                </c:pt>
                <c:pt idx="368">
                  <c:v>68.0</c:v>
                </c:pt>
                <c:pt idx="373">
                  <c:v>73.0</c:v>
                </c:pt>
                <c:pt idx="375">
                  <c:v>96.0</c:v>
                </c:pt>
                <c:pt idx="376">
                  <c:v>86.0</c:v>
                </c:pt>
                <c:pt idx="377">
                  <c:v>81.0</c:v>
                </c:pt>
                <c:pt idx="378">
                  <c:v>77.0</c:v>
                </c:pt>
                <c:pt idx="381">
                  <c:v>93.0</c:v>
                </c:pt>
                <c:pt idx="386">
                  <c:v>93.0</c:v>
                </c:pt>
                <c:pt idx="387">
                  <c:v>84.0</c:v>
                </c:pt>
                <c:pt idx="389">
                  <c:v>86.0</c:v>
                </c:pt>
                <c:pt idx="392">
                  <c:v>59.0</c:v>
                </c:pt>
                <c:pt idx="393">
                  <c:v>68.0</c:v>
                </c:pt>
                <c:pt idx="395">
                  <c:v>85.0</c:v>
                </c:pt>
                <c:pt idx="400">
                  <c:v>78.0</c:v>
                </c:pt>
                <c:pt idx="403">
                  <c:v>83.0</c:v>
                </c:pt>
                <c:pt idx="407">
                  <c:v>87.0</c:v>
                </c:pt>
                <c:pt idx="409">
                  <c:v>86.0</c:v>
                </c:pt>
                <c:pt idx="410">
                  <c:v>63.0</c:v>
                </c:pt>
                <c:pt idx="411">
                  <c:v>88.0</c:v>
                </c:pt>
                <c:pt idx="414">
                  <c:v>87.0</c:v>
                </c:pt>
                <c:pt idx="415">
                  <c:v>73.0</c:v>
                </c:pt>
                <c:pt idx="417">
                  <c:v>83.0</c:v>
                </c:pt>
                <c:pt idx="418">
                  <c:v>81.0</c:v>
                </c:pt>
                <c:pt idx="419">
                  <c:v>91.0</c:v>
                </c:pt>
                <c:pt idx="421">
                  <c:v>66.0</c:v>
                </c:pt>
                <c:pt idx="425">
                  <c:v>76.0</c:v>
                </c:pt>
                <c:pt idx="427">
                  <c:v>83.0</c:v>
                </c:pt>
                <c:pt idx="430">
                  <c:v>97.0</c:v>
                </c:pt>
                <c:pt idx="432">
                  <c:v>81.0</c:v>
                </c:pt>
                <c:pt idx="436">
                  <c:v>95.0</c:v>
                </c:pt>
                <c:pt idx="438">
                  <c:v>79.0</c:v>
                </c:pt>
                <c:pt idx="439">
                  <c:v>83.0</c:v>
                </c:pt>
                <c:pt idx="442">
                  <c:v>79.0</c:v>
                </c:pt>
                <c:pt idx="443">
                  <c:v>73.0</c:v>
                </c:pt>
                <c:pt idx="445">
                  <c:v>73.0</c:v>
                </c:pt>
                <c:pt idx="446">
                  <c:v>75.0</c:v>
                </c:pt>
                <c:pt idx="449">
                  <c:v>70.0</c:v>
                </c:pt>
                <c:pt idx="454">
                  <c:v>83.0</c:v>
                </c:pt>
                <c:pt idx="455">
                  <c:v>92.0</c:v>
                </c:pt>
                <c:pt idx="463">
                  <c:v>82.0</c:v>
                </c:pt>
                <c:pt idx="464">
                  <c:v>64.0</c:v>
                </c:pt>
                <c:pt idx="465">
                  <c:v>73.0</c:v>
                </c:pt>
                <c:pt idx="466">
                  <c:v>67.0</c:v>
                </c:pt>
                <c:pt idx="467">
                  <c:v>69.0</c:v>
                </c:pt>
                <c:pt idx="468">
                  <c:v>90.0</c:v>
                </c:pt>
                <c:pt idx="470">
                  <c:v>73.0</c:v>
                </c:pt>
                <c:pt idx="472">
                  <c:v>95.0</c:v>
                </c:pt>
                <c:pt idx="473">
                  <c:v>89.0</c:v>
                </c:pt>
                <c:pt idx="474">
                  <c:v>96.0</c:v>
                </c:pt>
                <c:pt idx="475">
                  <c:v>84.0</c:v>
                </c:pt>
                <c:pt idx="476">
                  <c:v>92.0</c:v>
                </c:pt>
                <c:pt idx="477">
                  <c:v>93.0</c:v>
                </c:pt>
                <c:pt idx="478">
                  <c:v>92.0</c:v>
                </c:pt>
                <c:pt idx="480">
                  <c:v>96.0</c:v>
                </c:pt>
                <c:pt idx="481">
                  <c:v>91.0</c:v>
                </c:pt>
                <c:pt idx="483">
                  <c:v>92.0</c:v>
                </c:pt>
                <c:pt idx="484">
                  <c:v>96.0</c:v>
                </c:pt>
                <c:pt idx="485">
                  <c:v>85.0</c:v>
                </c:pt>
                <c:pt idx="486">
                  <c:v>95.0</c:v>
                </c:pt>
                <c:pt idx="487">
                  <c:v>89.0</c:v>
                </c:pt>
                <c:pt idx="488">
                  <c:v>93.0</c:v>
                </c:pt>
                <c:pt idx="491">
                  <c:v>88.0</c:v>
                </c:pt>
                <c:pt idx="492">
                  <c:v>92.0</c:v>
                </c:pt>
                <c:pt idx="493">
                  <c:v>88.0</c:v>
                </c:pt>
                <c:pt idx="495">
                  <c:v>86.0</c:v>
                </c:pt>
                <c:pt idx="496">
                  <c:v>94.0</c:v>
                </c:pt>
                <c:pt idx="497">
                  <c:v>86.0</c:v>
                </c:pt>
                <c:pt idx="498">
                  <c:v>85.0</c:v>
                </c:pt>
                <c:pt idx="499">
                  <c:v>80.0</c:v>
                </c:pt>
                <c:pt idx="500">
                  <c:v>80.0</c:v>
                </c:pt>
                <c:pt idx="501">
                  <c:v>93.0</c:v>
                </c:pt>
                <c:pt idx="503">
                  <c:v>84.0</c:v>
                </c:pt>
                <c:pt idx="504">
                  <c:v>76.0</c:v>
                </c:pt>
                <c:pt idx="507">
                  <c:v>91.0</c:v>
                </c:pt>
                <c:pt idx="508">
                  <c:v>82.0</c:v>
                </c:pt>
                <c:pt idx="509">
                  <c:v>90.0</c:v>
                </c:pt>
                <c:pt idx="510">
                  <c:v>72.0</c:v>
                </c:pt>
                <c:pt idx="512">
                  <c:v>91.0</c:v>
                </c:pt>
                <c:pt idx="513">
                  <c:v>68.0</c:v>
                </c:pt>
                <c:pt idx="517">
                  <c:v>81.0</c:v>
                </c:pt>
                <c:pt idx="518">
                  <c:v>91.0</c:v>
                </c:pt>
                <c:pt idx="519">
                  <c:v>87.0</c:v>
                </c:pt>
                <c:pt idx="520">
                  <c:v>91.0</c:v>
                </c:pt>
                <c:pt idx="521">
                  <c:v>87.0</c:v>
                </c:pt>
                <c:pt idx="522">
                  <c:v>85.0</c:v>
                </c:pt>
                <c:pt idx="523">
                  <c:v>85.0</c:v>
                </c:pt>
                <c:pt idx="527">
                  <c:v>80.0</c:v>
                </c:pt>
                <c:pt idx="528">
                  <c:v>87.0</c:v>
                </c:pt>
                <c:pt idx="530">
                  <c:v>84.0</c:v>
                </c:pt>
                <c:pt idx="531">
                  <c:v>73.0</c:v>
                </c:pt>
                <c:pt idx="533">
                  <c:v>91.0</c:v>
                </c:pt>
                <c:pt idx="536">
                  <c:v>87.0</c:v>
                </c:pt>
                <c:pt idx="537">
                  <c:v>92.0</c:v>
                </c:pt>
                <c:pt idx="538">
                  <c:v>87.0</c:v>
                </c:pt>
                <c:pt idx="540">
                  <c:v>82.0</c:v>
                </c:pt>
                <c:pt idx="541">
                  <c:v>95.0</c:v>
                </c:pt>
                <c:pt idx="543">
                  <c:v>89.0</c:v>
                </c:pt>
                <c:pt idx="544">
                  <c:v>92.0</c:v>
                </c:pt>
                <c:pt idx="545">
                  <c:v>83.0</c:v>
                </c:pt>
                <c:pt idx="546">
                  <c:v>89.0</c:v>
                </c:pt>
                <c:pt idx="547">
                  <c:v>87.0</c:v>
                </c:pt>
                <c:pt idx="548">
                  <c:v>83.0</c:v>
                </c:pt>
                <c:pt idx="549">
                  <c:v>79.0</c:v>
                </c:pt>
                <c:pt idx="551">
                  <c:v>90.0</c:v>
                </c:pt>
                <c:pt idx="552">
                  <c:v>94.0</c:v>
                </c:pt>
                <c:pt idx="555">
                  <c:v>83.0</c:v>
                </c:pt>
                <c:pt idx="556">
                  <c:v>97.0</c:v>
                </c:pt>
                <c:pt idx="557">
                  <c:v>95.0</c:v>
                </c:pt>
                <c:pt idx="558">
                  <c:v>97.0</c:v>
                </c:pt>
                <c:pt idx="559">
                  <c:v>95.0</c:v>
                </c:pt>
                <c:pt idx="560">
                  <c:v>97.0</c:v>
                </c:pt>
                <c:pt idx="561">
                  <c:v>97.0</c:v>
                </c:pt>
                <c:pt idx="562">
                  <c:v>98.0</c:v>
                </c:pt>
                <c:pt idx="563">
                  <c:v>98.0</c:v>
                </c:pt>
                <c:pt idx="564">
                  <c:v>88.0</c:v>
                </c:pt>
                <c:pt idx="565">
                  <c:v>95.0</c:v>
                </c:pt>
                <c:pt idx="566">
                  <c:v>95.0</c:v>
                </c:pt>
                <c:pt idx="567">
                  <c:v>97.0</c:v>
                </c:pt>
                <c:pt idx="568">
                  <c:v>86.0</c:v>
                </c:pt>
                <c:pt idx="569">
                  <c:v>94.0</c:v>
                </c:pt>
                <c:pt idx="570">
                  <c:v>56.0</c:v>
                </c:pt>
                <c:pt idx="571">
                  <c:v>87.0</c:v>
                </c:pt>
                <c:pt idx="572">
                  <c:v>74.0</c:v>
                </c:pt>
                <c:pt idx="573">
                  <c:v>78.0</c:v>
                </c:pt>
                <c:pt idx="574">
                  <c:v>84.0</c:v>
                </c:pt>
                <c:pt idx="575">
                  <c:v>70.0</c:v>
                </c:pt>
                <c:pt idx="576">
                  <c:v>80.0</c:v>
                </c:pt>
                <c:pt idx="577">
                  <c:v>89.0</c:v>
                </c:pt>
                <c:pt idx="578">
                  <c:v>89.0</c:v>
                </c:pt>
                <c:pt idx="579">
                  <c:v>88.0</c:v>
                </c:pt>
                <c:pt idx="580">
                  <c:v>96.0</c:v>
                </c:pt>
                <c:pt idx="581">
                  <c:v>89.0</c:v>
                </c:pt>
                <c:pt idx="582">
                  <c:v>78.0</c:v>
                </c:pt>
                <c:pt idx="583">
                  <c:v>90.0</c:v>
                </c:pt>
                <c:pt idx="585">
                  <c:v>87.0</c:v>
                </c:pt>
                <c:pt idx="587">
                  <c:v>90.0</c:v>
                </c:pt>
                <c:pt idx="588">
                  <c:v>83.0</c:v>
                </c:pt>
                <c:pt idx="589">
                  <c:v>82.0</c:v>
                </c:pt>
                <c:pt idx="594">
                  <c:v>81.0</c:v>
                </c:pt>
                <c:pt idx="601">
                  <c:v>84.0</c:v>
                </c:pt>
                <c:pt idx="602">
                  <c:v>80.0</c:v>
                </c:pt>
                <c:pt idx="603">
                  <c:v>82.0</c:v>
                </c:pt>
                <c:pt idx="604">
                  <c:v>71.0</c:v>
                </c:pt>
                <c:pt idx="605">
                  <c:v>74.0</c:v>
                </c:pt>
                <c:pt idx="606">
                  <c:v>74.0</c:v>
                </c:pt>
                <c:pt idx="607">
                  <c:v>49.0</c:v>
                </c:pt>
                <c:pt idx="608">
                  <c:v>74.0</c:v>
                </c:pt>
                <c:pt idx="609">
                  <c:v>85.0</c:v>
                </c:pt>
                <c:pt idx="610">
                  <c:v>91.0</c:v>
                </c:pt>
                <c:pt idx="611">
                  <c:v>81.0</c:v>
                </c:pt>
                <c:pt idx="612">
                  <c:v>84.0</c:v>
                </c:pt>
                <c:pt idx="613">
                  <c:v>90.0</c:v>
                </c:pt>
                <c:pt idx="614">
                  <c:v>81.0</c:v>
                </c:pt>
                <c:pt idx="615">
                  <c:v>56.0</c:v>
                </c:pt>
                <c:pt idx="616">
                  <c:v>80.0</c:v>
                </c:pt>
                <c:pt idx="617">
                  <c:v>80.0</c:v>
                </c:pt>
                <c:pt idx="618">
                  <c:v>80.0</c:v>
                </c:pt>
                <c:pt idx="619">
                  <c:v>85.0</c:v>
                </c:pt>
                <c:pt idx="620">
                  <c:v>70.0</c:v>
                </c:pt>
                <c:pt idx="621">
                  <c:v>80.0</c:v>
                </c:pt>
                <c:pt idx="622">
                  <c:v>88.0</c:v>
                </c:pt>
                <c:pt idx="624">
                  <c:v>72.0</c:v>
                </c:pt>
                <c:pt idx="625">
                  <c:v>89.0</c:v>
                </c:pt>
                <c:pt idx="626">
                  <c:v>76.0</c:v>
                </c:pt>
                <c:pt idx="627">
                  <c:v>90.0</c:v>
                </c:pt>
                <c:pt idx="628">
                  <c:v>86.0</c:v>
                </c:pt>
                <c:pt idx="629">
                  <c:v>93.0</c:v>
                </c:pt>
                <c:pt idx="631">
                  <c:v>93.0</c:v>
                </c:pt>
                <c:pt idx="632">
                  <c:v>91.0</c:v>
                </c:pt>
                <c:pt idx="634">
                  <c:v>87.0</c:v>
                </c:pt>
                <c:pt idx="635">
                  <c:v>83.0</c:v>
                </c:pt>
                <c:pt idx="636">
                  <c:v>90.0</c:v>
                </c:pt>
                <c:pt idx="638">
                  <c:v>89.0</c:v>
                </c:pt>
                <c:pt idx="639">
                  <c:v>82.0</c:v>
                </c:pt>
                <c:pt idx="640">
                  <c:v>66.0</c:v>
                </c:pt>
                <c:pt idx="641">
                  <c:v>89.0</c:v>
                </c:pt>
                <c:pt idx="642">
                  <c:v>91.0</c:v>
                </c:pt>
                <c:pt idx="646">
                  <c:v>86.0</c:v>
                </c:pt>
                <c:pt idx="648">
                  <c:v>96.0</c:v>
                </c:pt>
                <c:pt idx="649">
                  <c:v>96.0</c:v>
                </c:pt>
                <c:pt idx="650">
                  <c:v>94.0</c:v>
                </c:pt>
                <c:pt idx="651">
                  <c:v>87.0</c:v>
                </c:pt>
                <c:pt idx="652">
                  <c:v>76.0</c:v>
                </c:pt>
                <c:pt idx="653">
                  <c:v>74.0</c:v>
                </c:pt>
                <c:pt idx="654">
                  <c:v>72.0</c:v>
                </c:pt>
                <c:pt idx="655">
                  <c:v>84.0</c:v>
                </c:pt>
                <c:pt idx="656">
                  <c:v>84.0</c:v>
                </c:pt>
                <c:pt idx="657">
                  <c:v>83.0</c:v>
                </c:pt>
                <c:pt idx="658">
                  <c:v>79.0</c:v>
                </c:pt>
                <c:pt idx="660">
                  <c:v>91.0</c:v>
                </c:pt>
                <c:pt idx="661">
                  <c:v>83.0</c:v>
                </c:pt>
                <c:pt idx="664">
                  <c:v>71.0</c:v>
                </c:pt>
                <c:pt idx="665">
                  <c:v>96.0</c:v>
                </c:pt>
                <c:pt idx="666">
                  <c:v>62.0</c:v>
                </c:pt>
                <c:pt idx="667">
                  <c:v>85.0</c:v>
                </c:pt>
                <c:pt idx="668">
                  <c:v>83.0</c:v>
                </c:pt>
                <c:pt idx="669">
                  <c:v>42.0</c:v>
                </c:pt>
                <c:pt idx="670">
                  <c:v>85.0</c:v>
                </c:pt>
                <c:pt idx="672">
                  <c:v>81.0</c:v>
                </c:pt>
                <c:pt idx="675">
                  <c:v>73.0</c:v>
                </c:pt>
                <c:pt idx="676">
                  <c:v>71.0</c:v>
                </c:pt>
                <c:pt idx="677">
                  <c:v>89.0</c:v>
                </c:pt>
                <c:pt idx="678">
                  <c:v>78.0</c:v>
                </c:pt>
                <c:pt idx="679">
                  <c:v>84.0</c:v>
                </c:pt>
                <c:pt idx="680">
                  <c:v>86.0</c:v>
                </c:pt>
                <c:pt idx="681">
                  <c:v>66.0</c:v>
                </c:pt>
                <c:pt idx="685">
                  <c:v>84.0</c:v>
                </c:pt>
                <c:pt idx="686">
                  <c:v>86.0</c:v>
                </c:pt>
                <c:pt idx="688">
                  <c:v>90.0</c:v>
                </c:pt>
                <c:pt idx="690">
                  <c:v>75.0</c:v>
                </c:pt>
                <c:pt idx="692">
                  <c:v>76.0</c:v>
                </c:pt>
                <c:pt idx="695">
                  <c:v>80.0</c:v>
                </c:pt>
                <c:pt idx="696">
                  <c:v>77.0</c:v>
                </c:pt>
                <c:pt idx="697">
                  <c:v>78.0</c:v>
                </c:pt>
                <c:pt idx="699">
                  <c:v>82.0</c:v>
                </c:pt>
                <c:pt idx="700">
                  <c:v>72.0</c:v>
                </c:pt>
                <c:pt idx="701">
                  <c:v>76.0</c:v>
                </c:pt>
                <c:pt idx="702">
                  <c:v>68.0</c:v>
                </c:pt>
                <c:pt idx="704">
                  <c:v>71.0</c:v>
                </c:pt>
                <c:pt idx="705">
                  <c:v>81.0</c:v>
                </c:pt>
                <c:pt idx="706">
                  <c:v>88.0</c:v>
                </c:pt>
                <c:pt idx="707">
                  <c:v>80.0</c:v>
                </c:pt>
                <c:pt idx="708">
                  <c:v>76.0</c:v>
                </c:pt>
                <c:pt idx="709">
                  <c:v>87.0</c:v>
                </c:pt>
                <c:pt idx="710">
                  <c:v>84.0</c:v>
                </c:pt>
                <c:pt idx="712">
                  <c:v>87.0</c:v>
                </c:pt>
                <c:pt idx="713">
                  <c:v>79.0</c:v>
                </c:pt>
                <c:pt idx="714">
                  <c:v>80.0</c:v>
                </c:pt>
                <c:pt idx="715">
                  <c:v>83.0</c:v>
                </c:pt>
                <c:pt idx="716">
                  <c:v>87.0</c:v>
                </c:pt>
                <c:pt idx="717">
                  <c:v>74.0</c:v>
                </c:pt>
                <c:pt idx="719">
                  <c:v>69.0</c:v>
                </c:pt>
                <c:pt idx="720">
                  <c:v>77.0</c:v>
                </c:pt>
                <c:pt idx="722">
                  <c:v>74.0</c:v>
                </c:pt>
                <c:pt idx="723">
                  <c:v>79.0</c:v>
                </c:pt>
                <c:pt idx="724">
                  <c:v>80.0</c:v>
                </c:pt>
                <c:pt idx="727">
                  <c:v>91.0</c:v>
                </c:pt>
                <c:pt idx="728">
                  <c:v>92.0</c:v>
                </c:pt>
                <c:pt idx="729">
                  <c:v>84.0</c:v>
                </c:pt>
                <c:pt idx="730">
                  <c:v>80.0</c:v>
                </c:pt>
                <c:pt idx="733">
                  <c:v>73.0</c:v>
                </c:pt>
                <c:pt idx="734">
                  <c:v>71.0</c:v>
                </c:pt>
                <c:pt idx="737">
                  <c:v>92.0</c:v>
                </c:pt>
                <c:pt idx="738">
                  <c:v>79.0</c:v>
                </c:pt>
                <c:pt idx="739">
                  <c:v>92.0</c:v>
                </c:pt>
                <c:pt idx="742">
                  <c:v>88.0</c:v>
                </c:pt>
                <c:pt idx="743">
                  <c:v>80.0</c:v>
                </c:pt>
                <c:pt idx="744">
                  <c:v>88.0</c:v>
                </c:pt>
                <c:pt idx="746">
                  <c:v>94.0</c:v>
                </c:pt>
                <c:pt idx="749">
                  <c:v>81.0</c:v>
                </c:pt>
                <c:pt idx="750">
                  <c:v>80.0</c:v>
                </c:pt>
                <c:pt idx="751">
                  <c:v>81.0</c:v>
                </c:pt>
                <c:pt idx="753">
                  <c:v>82.0</c:v>
                </c:pt>
                <c:pt idx="754">
                  <c:v>82.0</c:v>
                </c:pt>
                <c:pt idx="758">
                  <c:v>80.0</c:v>
                </c:pt>
                <c:pt idx="759">
                  <c:v>82.0</c:v>
                </c:pt>
                <c:pt idx="760">
                  <c:v>74.0</c:v>
                </c:pt>
                <c:pt idx="761">
                  <c:v>79.0</c:v>
                </c:pt>
                <c:pt idx="762">
                  <c:v>66.0</c:v>
                </c:pt>
                <c:pt idx="764">
                  <c:v>69.0</c:v>
                </c:pt>
                <c:pt idx="767">
                  <c:v>90.0</c:v>
                </c:pt>
                <c:pt idx="768">
                  <c:v>83.0</c:v>
                </c:pt>
                <c:pt idx="774">
                  <c:v>64.0</c:v>
                </c:pt>
                <c:pt idx="775">
                  <c:v>77.0</c:v>
                </c:pt>
                <c:pt idx="776">
                  <c:v>87.0</c:v>
                </c:pt>
                <c:pt idx="777">
                  <c:v>62.0</c:v>
                </c:pt>
                <c:pt idx="778">
                  <c:v>85.0</c:v>
                </c:pt>
                <c:pt idx="780">
                  <c:v>90.0</c:v>
                </c:pt>
                <c:pt idx="782">
                  <c:v>89.0</c:v>
                </c:pt>
                <c:pt idx="784">
                  <c:v>78.0</c:v>
                </c:pt>
                <c:pt idx="785">
                  <c:v>84.0</c:v>
                </c:pt>
                <c:pt idx="786">
                  <c:v>81.0</c:v>
                </c:pt>
                <c:pt idx="787">
                  <c:v>84.0</c:v>
                </c:pt>
                <c:pt idx="790">
                  <c:v>73.0</c:v>
                </c:pt>
                <c:pt idx="791">
                  <c:v>86.0</c:v>
                </c:pt>
                <c:pt idx="792">
                  <c:v>83.0</c:v>
                </c:pt>
                <c:pt idx="793">
                  <c:v>84.0</c:v>
                </c:pt>
                <c:pt idx="795">
                  <c:v>89.0</c:v>
                </c:pt>
                <c:pt idx="797">
                  <c:v>74.0</c:v>
                </c:pt>
                <c:pt idx="799">
                  <c:v>85.0</c:v>
                </c:pt>
                <c:pt idx="800">
                  <c:v>90.0</c:v>
                </c:pt>
                <c:pt idx="801">
                  <c:v>44.0</c:v>
                </c:pt>
                <c:pt idx="802">
                  <c:v>77.0</c:v>
                </c:pt>
                <c:pt idx="804">
                  <c:v>69.0</c:v>
                </c:pt>
                <c:pt idx="805">
                  <c:v>80.0</c:v>
                </c:pt>
                <c:pt idx="808">
                  <c:v>95.0</c:v>
                </c:pt>
                <c:pt idx="809">
                  <c:v>64.0</c:v>
                </c:pt>
                <c:pt idx="810">
                  <c:v>72.0</c:v>
                </c:pt>
                <c:pt idx="812">
                  <c:v>49.0</c:v>
                </c:pt>
                <c:pt idx="813">
                  <c:v>73.0</c:v>
                </c:pt>
                <c:pt idx="814">
                  <c:v>71.0</c:v>
                </c:pt>
                <c:pt idx="816">
                  <c:v>83.0</c:v>
                </c:pt>
                <c:pt idx="817">
                  <c:v>89.0</c:v>
                </c:pt>
                <c:pt idx="821">
                  <c:v>55.0</c:v>
                </c:pt>
                <c:pt idx="822">
                  <c:v>88.0</c:v>
                </c:pt>
                <c:pt idx="823">
                  <c:v>82.0</c:v>
                </c:pt>
                <c:pt idx="825">
                  <c:v>92.0</c:v>
                </c:pt>
                <c:pt idx="826">
                  <c:v>72.0</c:v>
                </c:pt>
                <c:pt idx="827">
                  <c:v>75.0</c:v>
                </c:pt>
                <c:pt idx="830">
                  <c:v>59.0</c:v>
                </c:pt>
                <c:pt idx="833">
                  <c:v>72.0</c:v>
                </c:pt>
                <c:pt idx="834">
                  <c:v>82.0</c:v>
                </c:pt>
                <c:pt idx="835">
                  <c:v>73.0</c:v>
                </c:pt>
                <c:pt idx="836">
                  <c:v>78.0</c:v>
                </c:pt>
                <c:pt idx="837">
                  <c:v>86.0</c:v>
                </c:pt>
                <c:pt idx="840">
                  <c:v>48.0</c:v>
                </c:pt>
                <c:pt idx="841">
                  <c:v>86.0</c:v>
                </c:pt>
                <c:pt idx="842">
                  <c:v>89.0</c:v>
                </c:pt>
                <c:pt idx="843">
                  <c:v>73.0</c:v>
                </c:pt>
                <c:pt idx="844">
                  <c:v>62.0</c:v>
                </c:pt>
                <c:pt idx="845">
                  <c:v>89.0</c:v>
                </c:pt>
                <c:pt idx="846">
                  <c:v>70.0</c:v>
                </c:pt>
                <c:pt idx="847">
                  <c:v>81.0</c:v>
                </c:pt>
                <c:pt idx="848">
                  <c:v>92.0</c:v>
                </c:pt>
                <c:pt idx="849">
                  <c:v>64.0</c:v>
                </c:pt>
                <c:pt idx="851">
                  <c:v>89.0</c:v>
                </c:pt>
                <c:pt idx="853">
                  <c:v>88.0</c:v>
                </c:pt>
                <c:pt idx="854">
                  <c:v>76.0</c:v>
                </c:pt>
                <c:pt idx="855">
                  <c:v>71.0</c:v>
                </c:pt>
                <c:pt idx="856">
                  <c:v>87.0</c:v>
                </c:pt>
                <c:pt idx="858">
                  <c:v>76.0</c:v>
                </c:pt>
                <c:pt idx="859">
                  <c:v>75.0</c:v>
                </c:pt>
                <c:pt idx="860">
                  <c:v>80.0</c:v>
                </c:pt>
                <c:pt idx="863">
                  <c:v>80.0</c:v>
                </c:pt>
                <c:pt idx="864">
                  <c:v>56.0</c:v>
                </c:pt>
                <c:pt idx="865">
                  <c:v>68.0</c:v>
                </c:pt>
                <c:pt idx="867">
                  <c:v>81.0</c:v>
                </c:pt>
                <c:pt idx="871">
                  <c:v>85.0</c:v>
                </c:pt>
                <c:pt idx="872">
                  <c:v>88.0</c:v>
                </c:pt>
                <c:pt idx="873">
                  <c:v>69.0</c:v>
                </c:pt>
                <c:pt idx="874">
                  <c:v>67.0</c:v>
                </c:pt>
                <c:pt idx="875">
                  <c:v>93.0</c:v>
                </c:pt>
                <c:pt idx="877">
                  <c:v>90.0</c:v>
                </c:pt>
                <c:pt idx="878">
                  <c:v>80.0</c:v>
                </c:pt>
                <c:pt idx="879">
                  <c:v>71.0</c:v>
                </c:pt>
                <c:pt idx="880">
                  <c:v>87.0</c:v>
                </c:pt>
                <c:pt idx="884">
                  <c:v>78.0</c:v>
                </c:pt>
                <c:pt idx="885">
                  <c:v>87.0</c:v>
                </c:pt>
                <c:pt idx="886">
                  <c:v>77.0</c:v>
                </c:pt>
                <c:pt idx="887">
                  <c:v>83.0</c:v>
                </c:pt>
                <c:pt idx="889">
                  <c:v>63.0</c:v>
                </c:pt>
                <c:pt idx="890">
                  <c:v>93.0</c:v>
                </c:pt>
                <c:pt idx="891">
                  <c:v>79.0</c:v>
                </c:pt>
                <c:pt idx="894">
                  <c:v>72.0</c:v>
                </c:pt>
                <c:pt idx="895">
                  <c:v>86.0</c:v>
                </c:pt>
                <c:pt idx="899">
                  <c:v>88.0</c:v>
                </c:pt>
                <c:pt idx="900">
                  <c:v>80.0</c:v>
                </c:pt>
                <c:pt idx="901">
                  <c:v>57.0</c:v>
                </c:pt>
                <c:pt idx="902">
                  <c:v>80.0</c:v>
                </c:pt>
                <c:pt idx="903">
                  <c:v>92.0</c:v>
                </c:pt>
                <c:pt idx="904">
                  <c:v>84.0</c:v>
                </c:pt>
                <c:pt idx="905">
                  <c:v>83.0</c:v>
                </c:pt>
                <c:pt idx="907">
                  <c:v>86.0</c:v>
                </c:pt>
                <c:pt idx="908">
                  <c:v>79.0</c:v>
                </c:pt>
                <c:pt idx="909">
                  <c:v>90.0</c:v>
                </c:pt>
                <c:pt idx="911">
                  <c:v>69.0</c:v>
                </c:pt>
                <c:pt idx="913">
                  <c:v>70.0</c:v>
                </c:pt>
                <c:pt idx="914">
                  <c:v>85.0</c:v>
                </c:pt>
                <c:pt idx="915">
                  <c:v>74.0</c:v>
                </c:pt>
                <c:pt idx="916">
                  <c:v>29.0</c:v>
                </c:pt>
                <c:pt idx="918">
                  <c:v>81.0</c:v>
                </c:pt>
                <c:pt idx="921">
                  <c:v>88.0</c:v>
                </c:pt>
                <c:pt idx="922">
                  <c:v>49.0</c:v>
                </c:pt>
                <c:pt idx="925">
                  <c:v>82.0</c:v>
                </c:pt>
                <c:pt idx="927">
                  <c:v>76.0</c:v>
                </c:pt>
                <c:pt idx="928">
                  <c:v>78.0</c:v>
                </c:pt>
                <c:pt idx="931">
                  <c:v>86.0</c:v>
                </c:pt>
                <c:pt idx="932">
                  <c:v>71.0</c:v>
                </c:pt>
                <c:pt idx="934">
                  <c:v>74.0</c:v>
                </c:pt>
                <c:pt idx="936">
                  <c:v>71.0</c:v>
                </c:pt>
                <c:pt idx="937">
                  <c:v>70.0</c:v>
                </c:pt>
                <c:pt idx="938">
                  <c:v>73.0</c:v>
                </c:pt>
                <c:pt idx="939">
                  <c:v>94.0</c:v>
                </c:pt>
                <c:pt idx="940">
                  <c:v>84.0</c:v>
                </c:pt>
                <c:pt idx="941">
                  <c:v>76.0</c:v>
                </c:pt>
                <c:pt idx="943">
                  <c:v>87.0</c:v>
                </c:pt>
                <c:pt idx="945">
                  <c:v>82.0</c:v>
                </c:pt>
                <c:pt idx="946">
                  <c:v>80.0</c:v>
                </c:pt>
                <c:pt idx="947">
                  <c:v>87.0</c:v>
                </c:pt>
                <c:pt idx="949">
                  <c:v>67.0</c:v>
                </c:pt>
                <c:pt idx="952">
                  <c:v>80.0</c:v>
                </c:pt>
                <c:pt idx="955">
                  <c:v>70.0</c:v>
                </c:pt>
                <c:pt idx="958">
                  <c:v>83.0</c:v>
                </c:pt>
                <c:pt idx="959">
                  <c:v>82.0</c:v>
                </c:pt>
                <c:pt idx="961">
                  <c:v>72.0</c:v>
                </c:pt>
                <c:pt idx="962">
                  <c:v>85.0</c:v>
                </c:pt>
                <c:pt idx="963">
                  <c:v>89.0</c:v>
                </c:pt>
                <c:pt idx="964">
                  <c:v>96.0</c:v>
                </c:pt>
                <c:pt idx="965">
                  <c:v>82.0</c:v>
                </c:pt>
                <c:pt idx="967">
                  <c:v>94.0</c:v>
                </c:pt>
                <c:pt idx="968">
                  <c:v>68.0</c:v>
                </c:pt>
                <c:pt idx="969">
                  <c:v>88.0</c:v>
                </c:pt>
                <c:pt idx="971">
                  <c:v>83.0</c:v>
                </c:pt>
                <c:pt idx="972">
                  <c:v>80.0</c:v>
                </c:pt>
                <c:pt idx="974">
                  <c:v>89.0</c:v>
                </c:pt>
                <c:pt idx="975">
                  <c:v>87.0</c:v>
                </c:pt>
                <c:pt idx="976">
                  <c:v>75.0</c:v>
                </c:pt>
                <c:pt idx="977">
                  <c:v>90.0</c:v>
                </c:pt>
                <c:pt idx="981">
                  <c:v>85.0</c:v>
                </c:pt>
                <c:pt idx="983">
                  <c:v>57.0</c:v>
                </c:pt>
                <c:pt idx="984">
                  <c:v>47.0</c:v>
                </c:pt>
                <c:pt idx="987">
                  <c:v>87.0</c:v>
                </c:pt>
                <c:pt idx="988">
                  <c:v>75.0</c:v>
                </c:pt>
                <c:pt idx="989">
                  <c:v>76.0</c:v>
                </c:pt>
                <c:pt idx="993">
                  <c:v>84.0</c:v>
                </c:pt>
                <c:pt idx="994">
                  <c:v>75.0</c:v>
                </c:pt>
                <c:pt idx="995">
                  <c:v>91.0</c:v>
                </c:pt>
                <c:pt idx="998">
                  <c:v>83.0</c:v>
                </c:pt>
                <c:pt idx="999">
                  <c:v>84.0</c:v>
                </c:pt>
                <c:pt idx="1000">
                  <c:v>71.0</c:v>
                </c:pt>
                <c:pt idx="1002">
                  <c:v>70.0</c:v>
                </c:pt>
                <c:pt idx="1003">
                  <c:v>84.0</c:v>
                </c:pt>
                <c:pt idx="1005">
                  <c:v>80.0</c:v>
                </c:pt>
                <c:pt idx="1007">
                  <c:v>82.0</c:v>
                </c:pt>
                <c:pt idx="1008">
                  <c:v>83.0</c:v>
                </c:pt>
                <c:pt idx="1013">
                  <c:v>81.0</c:v>
                </c:pt>
                <c:pt idx="1014">
                  <c:v>83.0</c:v>
                </c:pt>
                <c:pt idx="1015">
                  <c:v>65.0</c:v>
                </c:pt>
                <c:pt idx="1016">
                  <c:v>55.0</c:v>
                </c:pt>
                <c:pt idx="1020">
                  <c:v>83.0</c:v>
                </c:pt>
                <c:pt idx="1022">
                  <c:v>55.0</c:v>
                </c:pt>
                <c:pt idx="1023">
                  <c:v>78.0</c:v>
                </c:pt>
                <c:pt idx="1026">
                  <c:v>63.0</c:v>
                </c:pt>
                <c:pt idx="1027">
                  <c:v>92.0</c:v>
                </c:pt>
                <c:pt idx="1028">
                  <c:v>54.0</c:v>
                </c:pt>
                <c:pt idx="1031">
                  <c:v>78.0</c:v>
                </c:pt>
                <c:pt idx="1032">
                  <c:v>78.0</c:v>
                </c:pt>
                <c:pt idx="1033">
                  <c:v>79.0</c:v>
                </c:pt>
                <c:pt idx="1035">
                  <c:v>61.0</c:v>
                </c:pt>
                <c:pt idx="1037">
                  <c:v>82.0</c:v>
                </c:pt>
                <c:pt idx="1038">
                  <c:v>91.0</c:v>
                </c:pt>
                <c:pt idx="1039">
                  <c:v>80.0</c:v>
                </c:pt>
                <c:pt idx="1040">
                  <c:v>78.0</c:v>
                </c:pt>
                <c:pt idx="1041">
                  <c:v>88.0</c:v>
                </c:pt>
                <c:pt idx="1043">
                  <c:v>89.0</c:v>
                </c:pt>
                <c:pt idx="1044">
                  <c:v>84.0</c:v>
                </c:pt>
                <c:pt idx="1045">
                  <c:v>83.0</c:v>
                </c:pt>
                <c:pt idx="1047">
                  <c:v>65.0</c:v>
                </c:pt>
                <c:pt idx="1050">
                  <c:v>20.0</c:v>
                </c:pt>
                <c:pt idx="1052">
                  <c:v>95.0</c:v>
                </c:pt>
                <c:pt idx="1054">
                  <c:v>87.0</c:v>
                </c:pt>
                <c:pt idx="1055">
                  <c:v>74.0</c:v>
                </c:pt>
                <c:pt idx="1056">
                  <c:v>71.0</c:v>
                </c:pt>
                <c:pt idx="1059">
                  <c:v>82.0</c:v>
                </c:pt>
                <c:pt idx="1060">
                  <c:v>94.0</c:v>
                </c:pt>
                <c:pt idx="1065">
                  <c:v>64.0</c:v>
                </c:pt>
                <c:pt idx="1066">
                  <c:v>53.0</c:v>
                </c:pt>
                <c:pt idx="1068">
                  <c:v>96.0</c:v>
                </c:pt>
                <c:pt idx="1069">
                  <c:v>63.0</c:v>
                </c:pt>
                <c:pt idx="1070">
                  <c:v>37.0</c:v>
                </c:pt>
                <c:pt idx="1071">
                  <c:v>64.0</c:v>
                </c:pt>
                <c:pt idx="1074">
                  <c:v>78.0</c:v>
                </c:pt>
                <c:pt idx="1075">
                  <c:v>82.0</c:v>
                </c:pt>
                <c:pt idx="1078">
                  <c:v>90.0</c:v>
                </c:pt>
                <c:pt idx="1080">
                  <c:v>79.0</c:v>
                </c:pt>
                <c:pt idx="1081">
                  <c:v>92.0</c:v>
                </c:pt>
                <c:pt idx="1082">
                  <c:v>67.0</c:v>
                </c:pt>
                <c:pt idx="1083">
                  <c:v>73.0</c:v>
                </c:pt>
                <c:pt idx="1084">
                  <c:v>93.0</c:v>
                </c:pt>
                <c:pt idx="1085">
                  <c:v>90.0</c:v>
                </c:pt>
                <c:pt idx="1086">
                  <c:v>83.0</c:v>
                </c:pt>
                <c:pt idx="1088">
                  <c:v>87.0</c:v>
                </c:pt>
                <c:pt idx="1091">
                  <c:v>87.0</c:v>
                </c:pt>
                <c:pt idx="1092">
                  <c:v>84.0</c:v>
                </c:pt>
                <c:pt idx="1093">
                  <c:v>94.0</c:v>
                </c:pt>
                <c:pt idx="1094">
                  <c:v>83.0</c:v>
                </c:pt>
                <c:pt idx="1095">
                  <c:v>86.0</c:v>
                </c:pt>
                <c:pt idx="1096">
                  <c:v>71.0</c:v>
                </c:pt>
                <c:pt idx="1097">
                  <c:v>79.0</c:v>
                </c:pt>
                <c:pt idx="1098">
                  <c:v>44.0</c:v>
                </c:pt>
                <c:pt idx="1100">
                  <c:v>93.0</c:v>
                </c:pt>
                <c:pt idx="1101">
                  <c:v>78.0</c:v>
                </c:pt>
                <c:pt idx="1102">
                  <c:v>83.0</c:v>
                </c:pt>
                <c:pt idx="1103">
                  <c:v>81.0</c:v>
                </c:pt>
                <c:pt idx="1104">
                  <c:v>83.0</c:v>
                </c:pt>
                <c:pt idx="1105">
                  <c:v>79.0</c:v>
                </c:pt>
                <c:pt idx="1106">
                  <c:v>72.0</c:v>
                </c:pt>
                <c:pt idx="1107">
                  <c:v>89.0</c:v>
                </c:pt>
                <c:pt idx="1109">
                  <c:v>77.0</c:v>
                </c:pt>
                <c:pt idx="1110">
                  <c:v>71.0</c:v>
                </c:pt>
                <c:pt idx="1112">
                  <c:v>56.0</c:v>
                </c:pt>
                <c:pt idx="1113">
                  <c:v>77.0</c:v>
                </c:pt>
                <c:pt idx="1114">
                  <c:v>79.0</c:v>
                </c:pt>
                <c:pt idx="1116">
                  <c:v>68.0</c:v>
                </c:pt>
                <c:pt idx="1118">
                  <c:v>72.0</c:v>
                </c:pt>
                <c:pt idx="1122">
                  <c:v>88.0</c:v>
                </c:pt>
                <c:pt idx="1124">
                  <c:v>83.0</c:v>
                </c:pt>
                <c:pt idx="1125">
                  <c:v>82.0</c:v>
                </c:pt>
                <c:pt idx="1126">
                  <c:v>92.0</c:v>
                </c:pt>
                <c:pt idx="1127">
                  <c:v>70.0</c:v>
                </c:pt>
                <c:pt idx="1128">
                  <c:v>89.0</c:v>
                </c:pt>
                <c:pt idx="1129">
                  <c:v>89.0</c:v>
                </c:pt>
                <c:pt idx="1131">
                  <c:v>81.0</c:v>
                </c:pt>
                <c:pt idx="1132">
                  <c:v>90.0</c:v>
                </c:pt>
                <c:pt idx="1133">
                  <c:v>88.0</c:v>
                </c:pt>
                <c:pt idx="1134">
                  <c:v>86.0</c:v>
                </c:pt>
                <c:pt idx="1135">
                  <c:v>84.0</c:v>
                </c:pt>
                <c:pt idx="1137">
                  <c:v>74.0</c:v>
                </c:pt>
                <c:pt idx="1138">
                  <c:v>61.0</c:v>
                </c:pt>
                <c:pt idx="1139">
                  <c:v>83.0</c:v>
                </c:pt>
                <c:pt idx="1142">
                  <c:v>92.0</c:v>
                </c:pt>
                <c:pt idx="1143">
                  <c:v>80.0</c:v>
                </c:pt>
                <c:pt idx="1144">
                  <c:v>77.0</c:v>
                </c:pt>
                <c:pt idx="1147">
                  <c:v>76.0</c:v>
                </c:pt>
                <c:pt idx="1149">
                  <c:v>81.0</c:v>
                </c:pt>
                <c:pt idx="1150">
                  <c:v>69.0</c:v>
                </c:pt>
                <c:pt idx="1151">
                  <c:v>64.0</c:v>
                </c:pt>
                <c:pt idx="1155">
                  <c:v>81.0</c:v>
                </c:pt>
                <c:pt idx="1156">
                  <c:v>86.0</c:v>
                </c:pt>
                <c:pt idx="1157">
                  <c:v>72.0</c:v>
                </c:pt>
                <c:pt idx="1159">
                  <c:v>83.0</c:v>
                </c:pt>
                <c:pt idx="1160">
                  <c:v>94.0</c:v>
                </c:pt>
                <c:pt idx="1161">
                  <c:v>85.0</c:v>
                </c:pt>
                <c:pt idx="1162">
                  <c:v>96.0</c:v>
                </c:pt>
                <c:pt idx="1165">
                  <c:v>74.0</c:v>
                </c:pt>
                <c:pt idx="1167">
                  <c:v>53.0</c:v>
                </c:pt>
                <c:pt idx="1168">
                  <c:v>75.0</c:v>
                </c:pt>
                <c:pt idx="1169">
                  <c:v>69.0</c:v>
                </c:pt>
                <c:pt idx="1170">
                  <c:v>85.0</c:v>
                </c:pt>
                <c:pt idx="1172">
                  <c:v>76.0</c:v>
                </c:pt>
                <c:pt idx="1173">
                  <c:v>76.0</c:v>
                </c:pt>
                <c:pt idx="1174">
                  <c:v>66.0</c:v>
                </c:pt>
                <c:pt idx="1175">
                  <c:v>84.0</c:v>
                </c:pt>
                <c:pt idx="1176">
                  <c:v>78.0</c:v>
                </c:pt>
                <c:pt idx="1178">
                  <c:v>90.0</c:v>
                </c:pt>
                <c:pt idx="1179">
                  <c:v>79.0</c:v>
                </c:pt>
                <c:pt idx="1180">
                  <c:v>78.0</c:v>
                </c:pt>
                <c:pt idx="1181">
                  <c:v>72.0</c:v>
                </c:pt>
                <c:pt idx="1183">
                  <c:v>80.0</c:v>
                </c:pt>
                <c:pt idx="1184">
                  <c:v>55.0</c:v>
                </c:pt>
                <c:pt idx="1185">
                  <c:v>64.0</c:v>
                </c:pt>
                <c:pt idx="1186">
                  <c:v>84.0</c:v>
                </c:pt>
                <c:pt idx="1188">
                  <c:v>79.0</c:v>
                </c:pt>
                <c:pt idx="1189">
                  <c:v>84.0</c:v>
                </c:pt>
                <c:pt idx="1190">
                  <c:v>83.0</c:v>
                </c:pt>
                <c:pt idx="1191">
                  <c:v>38.0</c:v>
                </c:pt>
                <c:pt idx="1196">
                  <c:v>54.0</c:v>
                </c:pt>
                <c:pt idx="1199">
                  <c:v>58.0</c:v>
                </c:pt>
                <c:pt idx="1200">
                  <c:v>73.0</c:v>
                </c:pt>
                <c:pt idx="1201">
                  <c:v>71.0</c:v>
                </c:pt>
                <c:pt idx="1202">
                  <c:v>86.0</c:v>
                </c:pt>
                <c:pt idx="1203">
                  <c:v>79.0</c:v>
                </c:pt>
                <c:pt idx="1205">
                  <c:v>74.0</c:v>
                </c:pt>
                <c:pt idx="1206">
                  <c:v>89.0</c:v>
                </c:pt>
                <c:pt idx="1208">
                  <c:v>79.0</c:v>
                </c:pt>
                <c:pt idx="1209">
                  <c:v>74.0</c:v>
                </c:pt>
                <c:pt idx="1211">
                  <c:v>88.0</c:v>
                </c:pt>
                <c:pt idx="1212">
                  <c:v>80.0</c:v>
                </c:pt>
                <c:pt idx="1213">
                  <c:v>88.0</c:v>
                </c:pt>
                <c:pt idx="1214">
                  <c:v>69.0</c:v>
                </c:pt>
                <c:pt idx="1215">
                  <c:v>90.0</c:v>
                </c:pt>
                <c:pt idx="1217">
                  <c:v>87.0</c:v>
                </c:pt>
                <c:pt idx="1219">
                  <c:v>80.0</c:v>
                </c:pt>
                <c:pt idx="1220">
                  <c:v>64.0</c:v>
                </c:pt>
                <c:pt idx="1221">
                  <c:v>82.0</c:v>
                </c:pt>
                <c:pt idx="1224">
                  <c:v>89.0</c:v>
                </c:pt>
                <c:pt idx="1225">
                  <c:v>81.0</c:v>
                </c:pt>
                <c:pt idx="1227">
                  <c:v>74.0</c:v>
                </c:pt>
                <c:pt idx="1228">
                  <c:v>75.0</c:v>
                </c:pt>
                <c:pt idx="1230">
                  <c:v>38.0</c:v>
                </c:pt>
                <c:pt idx="1231">
                  <c:v>83.0</c:v>
                </c:pt>
                <c:pt idx="1238">
                  <c:v>88.0</c:v>
                </c:pt>
                <c:pt idx="1239">
                  <c:v>87.0</c:v>
                </c:pt>
                <c:pt idx="1240">
                  <c:v>73.0</c:v>
                </c:pt>
                <c:pt idx="1242">
                  <c:v>76.0</c:v>
                </c:pt>
                <c:pt idx="1243">
                  <c:v>90.0</c:v>
                </c:pt>
                <c:pt idx="1249">
                  <c:v>68.0</c:v>
                </c:pt>
                <c:pt idx="1251">
                  <c:v>69.0</c:v>
                </c:pt>
                <c:pt idx="1252">
                  <c:v>84.0</c:v>
                </c:pt>
                <c:pt idx="1253">
                  <c:v>85.0</c:v>
                </c:pt>
                <c:pt idx="1254">
                  <c:v>93.0</c:v>
                </c:pt>
                <c:pt idx="1255">
                  <c:v>80.0</c:v>
                </c:pt>
                <c:pt idx="1256">
                  <c:v>76.0</c:v>
                </c:pt>
                <c:pt idx="1258">
                  <c:v>84.0</c:v>
                </c:pt>
                <c:pt idx="1259">
                  <c:v>91.0</c:v>
                </c:pt>
                <c:pt idx="1264">
                  <c:v>63.0</c:v>
                </c:pt>
                <c:pt idx="1266">
                  <c:v>91.0</c:v>
                </c:pt>
                <c:pt idx="1267">
                  <c:v>80.0</c:v>
                </c:pt>
                <c:pt idx="1268">
                  <c:v>81.0</c:v>
                </c:pt>
                <c:pt idx="1269">
                  <c:v>67.0</c:v>
                </c:pt>
                <c:pt idx="1270">
                  <c:v>79.0</c:v>
                </c:pt>
                <c:pt idx="1273">
                  <c:v>75.0</c:v>
                </c:pt>
                <c:pt idx="1274">
                  <c:v>85.0</c:v>
                </c:pt>
                <c:pt idx="1276">
                  <c:v>57.0</c:v>
                </c:pt>
                <c:pt idx="1280">
                  <c:v>60.0</c:v>
                </c:pt>
                <c:pt idx="1282">
                  <c:v>83.0</c:v>
                </c:pt>
                <c:pt idx="1283">
                  <c:v>68.0</c:v>
                </c:pt>
                <c:pt idx="1285">
                  <c:v>65.0</c:v>
                </c:pt>
                <c:pt idx="1286">
                  <c:v>82.0</c:v>
                </c:pt>
                <c:pt idx="1287">
                  <c:v>85.0</c:v>
                </c:pt>
                <c:pt idx="1288">
                  <c:v>75.0</c:v>
                </c:pt>
                <c:pt idx="1289">
                  <c:v>93.0</c:v>
                </c:pt>
                <c:pt idx="1294">
                  <c:v>33.0</c:v>
                </c:pt>
                <c:pt idx="1295">
                  <c:v>79.0</c:v>
                </c:pt>
                <c:pt idx="1296">
                  <c:v>86.0</c:v>
                </c:pt>
                <c:pt idx="1297">
                  <c:v>84.0</c:v>
                </c:pt>
                <c:pt idx="1299">
                  <c:v>81.0</c:v>
                </c:pt>
                <c:pt idx="1300">
                  <c:v>76.0</c:v>
                </c:pt>
                <c:pt idx="1303">
                  <c:v>87.0</c:v>
                </c:pt>
                <c:pt idx="1304">
                  <c:v>85.0</c:v>
                </c:pt>
                <c:pt idx="1308">
                  <c:v>76.0</c:v>
                </c:pt>
                <c:pt idx="1309">
                  <c:v>54.0</c:v>
                </c:pt>
                <c:pt idx="1311">
                  <c:v>83.0</c:v>
                </c:pt>
                <c:pt idx="1312">
                  <c:v>70.0</c:v>
                </c:pt>
                <c:pt idx="1313">
                  <c:v>85.0</c:v>
                </c:pt>
                <c:pt idx="1315">
                  <c:v>73.0</c:v>
                </c:pt>
                <c:pt idx="1316">
                  <c:v>71.0</c:v>
                </c:pt>
                <c:pt idx="1322">
                  <c:v>94.0</c:v>
                </c:pt>
                <c:pt idx="1323">
                  <c:v>59.0</c:v>
                </c:pt>
                <c:pt idx="1325">
                  <c:v>85.0</c:v>
                </c:pt>
                <c:pt idx="1327">
                  <c:v>73.0</c:v>
                </c:pt>
                <c:pt idx="1330">
                  <c:v>74.0</c:v>
                </c:pt>
                <c:pt idx="1331">
                  <c:v>71.0</c:v>
                </c:pt>
                <c:pt idx="1332">
                  <c:v>88.0</c:v>
                </c:pt>
                <c:pt idx="1333">
                  <c:v>91.0</c:v>
                </c:pt>
                <c:pt idx="1334">
                  <c:v>61.0</c:v>
                </c:pt>
                <c:pt idx="1335">
                  <c:v>77.0</c:v>
                </c:pt>
                <c:pt idx="1336">
                  <c:v>71.0</c:v>
                </c:pt>
                <c:pt idx="1337">
                  <c:v>52.0</c:v>
                </c:pt>
                <c:pt idx="1338">
                  <c:v>65.0</c:v>
                </c:pt>
                <c:pt idx="1342">
                  <c:v>84.0</c:v>
                </c:pt>
                <c:pt idx="1344">
                  <c:v>83.0</c:v>
                </c:pt>
                <c:pt idx="1345">
                  <c:v>63.0</c:v>
                </c:pt>
                <c:pt idx="1346">
                  <c:v>64.0</c:v>
                </c:pt>
                <c:pt idx="1347">
                  <c:v>94.0</c:v>
                </c:pt>
                <c:pt idx="1348">
                  <c:v>93.0</c:v>
                </c:pt>
                <c:pt idx="1349">
                  <c:v>59.0</c:v>
                </c:pt>
                <c:pt idx="1351">
                  <c:v>64.0</c:v>
                </c:pt>
                <c:pt idx="1352">
                  <c:v>89.0</c:v>
                </c:pt>
                <c:pt idx="1353">
                  <c:v>80.0</c:v>
                </c:pt>
                <c:pt idx="1356">
                  <c:v>89.0</c:v>
                </c:pt>
                <c:pt idx="1357">
                  <c:v>81.0</c:v>
                </c:pt>
                <c:pt idx="1358">
                  <c:v>80.0</c:v>
                </c:pt>
                <c:pt idx="1360">
                  <c:v>76.0</c:v>
                </c:pt>
                <c:pt idx="1361">
                  <c:v>77.0</c:v>
                </c:pt>
                <c:pt idx="1362">
                  <c:v>85.0</c:v>
                </c:pt>
                <c:pt idx="1364">
                  <c:v>55.0</c:v>
                </c:pt>
                <c:pt idx="1366">
                  <c:v>79.0</c:v>
                </c:pt>
                <c:pt idx="1371">
                  <c:v>87.0</c:v>
                </c:pt>
                <c:pt idx="1372">
                  <c:v>91.0</c:v>
                </c:pt>
                <c:pt idx="1373">
                  <c:v>87.0</c:v>
                </c:pt>
                <c:pt idx="1374">
                  <c:v>87.0</c:v>
                </c:pt>
                <c:pt idx="1375">
                  <c:v>79.0</c:v>
                </c:pt>
                <c:pt idx="1376">
                  <c:v>83.0</c:v>
                </c:pt>
                <c:pt idx="1377">
                  <c:v>89.0</c:v>
                </c:pt>
                <c:pt idx="1380">
                  <c:v>72.0</c:v>
                </c:pt>
                <c:pt idx="1381">
                  <c:v>88.0</c:v>
                </c:pt>
                <c:pt idx="1382">
                  <c:v>79.0</c:v>
                </c:pt>
                <c:pt idx="1385">
                  <c:v>86.0</c:v>
                </c:pt>
                <c:pt idx="1386">
                  <c:v>86.0</c:v>
                </c:pt>
                <c:pt idx="1387">
                  <c:v>88.0</c:v>
                </c:pt>
                <c:pt idx="1391">
                  <c:v>69.0</c:v>
                </c:pt>
                <c:pt idx="1393">
                  <c:v>81.0</c:v>
                </c:pt>
                <c:pt idx="1394">
                  <c:v>85.0</c:v>
                </c:pt>
                <c:pt idx="1395">
                  <c:v>64.0</c:v>
                </c:pt>
                <c:pt idx="1397">
                  <c:v>77.0</c:v>
                </c:pt>
                <c:pt idx="1400">
                  <c:v>60.0</c:v>
                </c:pt>
                <c:pt idx="1401">
                  <c:v>86.0</c:v>
                </c:pt>
                <c:pt idx="1403">
                  <c:v>86.0</c:v>
                </c:pt>
                <c:pt idx="1405">
                  <c:v>77.0</c:v>
                </c:pt>
                <c:pt idx="1406">
                  <c:v>81.0</c:v>
                </c:pt>
                <c:pt idx="1407">
                  <c:v>60.0</c:v>
                </c:pt>
                <c:pt idx="1408">
                  <c:v>77.0</c:v>
                </c:pt>
                <c:pt idx="1409">
                  <c:v>89.0</c:v>
                </c:pt>
                <c:pt idx="1411">
                  <c:v>81.0</c:v>
                </c:pt>
                <c:pt idx="1412">
                  <c:v>80.0</c:v>
                </c:pt>
                <c:pt idx="1413">
                  <c:v>89.0</c:v>
                </c:pt>
                <c:pt idx="1414">
                  <c:v>86.0</c:v>
                </c:pt>
                <c:pt idx="1416">
                  <c:v>65.0</c:v>
                </c:pt>
                <c:pt idx="1417">
                  <c:v>80.0</c:v>
                </c:pt>
                <c:pt idx="1418">
                  <c:v>78.0</c:v>
                </c:pt>
                <c:pt idx="1419">
                  <c:v>80.0</c:v>
                </c:pt>
                <c:pt idx="1420">
                  <c:v>68.0</c:v>
                </c:pt>
                <c:pt idx="1421">
                  <c:v>75.0</c:v>
                </c:pt>
                <c:pt idx="1422">
                  <c:v>83.0</c:v>
                </c:pt>
                <c:pt idx="1423">
                  <c:v>64.0</c:v>
                </c:pt>
                <c:pt idx="1427">
                  <c:v>73.0</c:v>
                </c:pt>
                <c:pt idx="1428">
                  <c:v>76.0</c:v>
                </c:pt>
                <c:pt idx="1430">
                  <c:v>63.0</c:v>
                </c:pt>
                <c:pt idx="1432">
                  <c:v>60.0</c:v>
                </c:pt>
                <c:pt idx="1433">
                  <c:v>88.0</c:v>
                </c:pt>
                <c:pt idx="1434">
                  <c:v>87.0</c:v>
                </c:pt>
                <c:pt idx="1435">
                  <c:v>82.0</c:v>
                </c:pt>
                <c:pt idx="1436">
                  <c:v>73.0</c:v>
                </c:pt>
                <c:pt idx="1437">
                  <c:v>81.0</c:v>
                </c:pt>
                <c:pt idx="1439">
                  <c:v>84.0</c:v>
                </c:pt>
                <c:pt idx="1442">
                  <c:v>79.0</c:v>
                </c:pt>
                <c:pt idx="1443">
                  <c:v>84.0</c:v>
                </c:pt>
                <c:pt idx="1445">
                  <c:v>82.0</c:v>
                </c:pt>
                <c:pt idx="1446">
                  <c:v>73.0</c:v>
                </c:pt>
                <c:pt idx="1447">
                  <c:v>84.0</c:v>
                </c:pt>
                <c:pt idx="1448">
                  <c:v>81.0</c:v>
                </c:pt>
                <c:pt idx="1449">
                  <c:v>79.0</c:v>
                </c:pt>
                <c:pt idx="1450">
                  <c:v>84.0</c:v>
                </c:pt>
                <c:pt idx="1451">
                  <c:v>92.0</c:v>
                </c:pt>
                <c:pt idx="1452">
                  <c:v>84.0</c:v>
                </c:pt>
                <c:pt idx="1454">
                  <c:v>88.0</c:v>
                </c:pt>
                <c:pt idx="1455">
                  <c:v>74.0</c:v>
                </c:pt>
                <c:pt idx="1456">
                  <c:v>84.0</c:v>
                </c:pt>
                <c:pt idx="1457">
                  <c:v>71.0</c:v>
                </c:pt>
                <c:pt idx="1458">
                  <c:v>80.0</c:v>
                </c:pt>
                <c:pt idx="1459">
                  <c:v>74.0</c:v>
                </c:pt>
                <c:pt idx="1460">
                  <c:v>79.0</c:v>
                </c:pt>
                <c:pt idx="1463">
                  <c:v>73.0</c:v>
                </c:pt>
                <c:pt idx="1464">
                  <c:v>84.0</c:v>
                </c:pt>
                <c:pt idx="1465">
                  <c:v>90.0</c:v>
                </c:pt>
                <c:pt idx="1468">
                  <c:v>83.0</c:v>
                </c:pt>
                <c:pt idx="1474">
                  <c:v>92.0</c:v>
                </c:pt>
                <c:pt idx="1476">
                  <c:v>57.0</c:v>
                </c:pt>
                <c:pt idx="1477">
                  <c:v>74.0</c:v>
                </c:pt>
                <c:pt idx="1478">
                  <c:v>83.0</c:v>
                </c:pt>
                <c:pt idx="1479">
                  <c:v>93.0</c:v>
                </c:pt>
                <c:pt idx="1480">
                  <c:v>84.0</c:v>
                </c:pt>
                <c:pt idx="1481">
                  <c:v>91.0</c:v>
                </c:pt>
                <c:pt idx="1484">
                  <c:v>93.0</c:v>
                </c:pt>
                <c:pt idx="1485">
                  <c:v>70.0</c:v>
                </c:pt>
                <c:pt idx="1489">
                  <c:v>73.0</c:v>
                </c:pt>
                <c:pt idx="1490">
                  <c:v>74.0</c:v>
                </c:pt>
                <c:pt idx="1496">
                  <c:v>81.0</c:v>
                </c:pt>
                <c:pt idx="1497">
                  <c:v>79.0</c:v>
                </c:pt>
                <c:pt idx="1498">
                  <c:v>69.0</c:v>
                </c:pt>
                <c:pt idx="1499">
                  <c:v>91.0</c:v>
                </c:pt>
                <c:pt idx="1502">
                  <c:v>61.0</c:v>
                </c:pt>
                <c:pt idx="1503">
                  <c:v>78.0</c:v>
                </c:pt>
                <c:pt idx="1504">
                  <c:v>94.0</c:v>
                </c:pt>
                <c:pt idx="1505">
                  <c:v>89.0</c:v>
                </c:pt>
                <c:pt idx="1508">
                  <c:v>63.0</c:v>
                </c:pt>
                <c:pt idx="1509">
                  <c:v>78.0</c:v>
                </c:pt>
                <c:pt idx="1510">
                  <c:v>80.0</c:v>
                </c:pt>
                <c:pt idx="1511">
                  <c:v>78.0</c:v>
                </c:pt>
                <c:pt idx="1514">
                  <c:v>80.0</c:v>
                </c:pt>
                <c:pt idx="1515">
                  <c:v>78.0</c:v>
                </c:pt>
                <c:pt idx="1518">
                  <c:v>68.0</c:v>
                </c:pt>
                <c:pt idx="1519">
                  <c:v>75.0</c:v>
                </c:pt>
                <c:pt idx="1523">
                  <c:v>85.0</c:v>
                </c:pt>
                <c:pt idx="1524">
                  <c:v>49.0</c:v>
                </c:pt>
                <c:pt idx="1526">
                  <c:v>67.0</c:v>
                </c:pt>
                <c:pt idx="1527">
                  <c:v>56.0</c:v>
                </c:pt>
                <c:pt idx="1528">
                  <c:v>75.0</c:v>
                </c:pt>
                <c:pt idx="1529">
                  <c:v>74.0</c:v>
                </c:pt>
                <c:pt idx="1530">
                  <c:v>84.0</c:v>
                </c:pt>
                <c:pt idx="1531">
                  <c:v>79.0</c:v>
                </c:pt>
                <c:pt idx="1532">
                  <c:v>72.0</c:v>
                </c:pt>
                <c:pt idx="1533">
                  <c:v>66.0</c:v>
                </c:pt>
                <c:pt idx="1536">
                  <c:v>77.0</c:v>
                </c:pt>
                <c:pt idx="1537">
                  <c:v>85.0</c:v>
                </c:pt>
                <c:pt idx="1538">
                  <c:v>73.0</c:v>
                </c:pt>
                <c:pt idx="1543">
                  <c:v>76.0</c:v>
                </c:pt>
                <c:pt idx="1544">
                  <c:v>67.0</c:v>
                </c:pt>
                <c:pt idx="1545">
                  <c:v>89.0</c:v>
                </c:pt>
                <c:pt idx="1546">
                  <c:v>93.0</c:v>
                </c:pt>
                <c:pt idx="1547">
                  <c:v>73.0</c:v>
                </c:pt>
                <c:pt idx="1548">
                  <c:v>69.0</c:v>
                </c:pt>
                <c:pt idx="1549">
                  <c:v>76.0</c:v>
                </c:pt>
                <c:pt idx="1550">
                  <c:v>91.0</c:v>
                </c:pt>
                <c:pt idx="1551">
                  <c:v>83.0</c:v>
                </c:pt>
                <c:pt idx="1552">
                  <c:v>59.0</c:v>
                </c:pt>
                <c:pt idx="1553">
                  <c:v>77.0</c:v>
                </c:pt>
                <c:pt idx="1556">
                  <c:v>84.0</c:v>
                </c:pt>
                <c:pt idx="1557">
                  <c:v>85.0</c:v>
                </c:pt>
                <c:pt idx="1559">
                  <c:v>75.0</c:v>
                </c:pt>
                <c:pt idx="1560">
                  <c:v>65.0</c:v>
                </c:pt>
                <c:pt idx="1561">
                  <c:v>75.0</c:v>
                </c:pt>
                <c:pt idx="1562">
                  <c:v>30.0</c:v>
                </c:pt>
                <c:pt idx="1563">
                  <c:v>86.0</c:v>
                </c:pt>
                <c:pt idx="1564">
                  <c:v>71.0</c:v>
                </c:pt>
                <c:pt idx="1565">
                  <c:v>57.0</c:v>
                </c:pt>
                <c:pt idx="1567">
                  <c:v>69.0</c:v>
                </c:pt>
                <c:pt idx="1568">
                  <c:v>78.0</c:v>
                </c:pt>
                <c:pt idx="1569">
                  <c:v>85.0</c:v>
                </c:pt>
                <c:pt idx="1570">
                  <c:v>80.0</c:v>
                </c:pt>
                <c:pt idx="1571">
                  <c:v>79.0</c:v>
                </c:pt>
                <c:pt idx="1572">
                  <c:v>68.0</c:v>
                </c:pt>
                <c:pt idx="1574">
                  <c:v>85.0</c:v>
                </c:pt>
                <c:pt idx="1578">
                  <c:v>59.0</c:v>
                </c:pt>
                <c:pt idx="1579">
                  <c:v>75.0</c:v>
                </c:pt>
                <c:pt idx="1581">
                  <c:v>65.0</c:v>
                </c:pt>
                <c:pt idx="1582">
                  <c:v>86.0</c:v>
                </c:pt>
                <c:pt idx="1583">
                  <c:v>76.0</c:v>
                </c:pt>
                <c:pt idx="1584">
                  <c:v>68.0</c:v>
                </c:pt>
                <c:pt idx="1587">
                  <c:v>63.0</c:v>
                </c:pt>
                <c:pt idx="1591">
                  <c:v>83.0</c:v>
                </c:pt>
                <c:pt idx="1592">
                  <c:v>64.0</c:v>
                </c:pt>
                <c:pt idx="1593">
                  <c:v>79.0</c:v>
                </c:pt>
                <c:pt idx="1594">
                  <c:v>86.0</c:v>
                </c:pt>
                <c:pt idx="1595">
                  <c:v>88.0</c:v>
                </c:pt>
                <c:pt idx="1596">
                  <c:v>69.0</c:v>
                </c:pt>
                <c:pt idx="1597">
                  <c:v>74.0</c:v>
                </c:pt>
                <c:pt idx="1599">
                  <c:v>52.0</c:v>
                </c:pt>
                <c:pt idx="1600">
                  <c:v>87.0</c:v>
                </c:pt>
                <c:pt idx="1602">
                  <c:v>81.0</c:v>
                </c:pt>
                <c:pt idx="1603">
                  <c:v>52.0</c:v>
                </c:pt>
                <c:pt idx="1604">
                  <c:v>87.0</c:v>
                </c:pt>
                <c:pt idx="1605">
                  <c:v>85.0</c:v>
                </c:pt>
                <c:pt idx="1606">
                  <c:v>78.0</c:v>
                </c:pt>
                <c:pt idx="1607">
                  <c:v>78.0</c:v>
                </c:pt>
                <c:pt idx="1609">
                  <c:v>76.0</c:v>
                </c:pt>
                <c:pt idx="1610">
                  <c:v>61.0</c:v>
                </c:pt>
                <c:pt idx="1611">
                  <c:v>79.0</c:v>
                </c:pt>
                <c:pt idx="1613">
                  <c:v>76.0</c:v>
                </c:pt>
                <c:pt idx="1614">
                  <c:v>32.0</c:v>
                </c:pt>
                <c:pt idx="1615">
                  <c:v>83.0</c:v>
                </c:pt>
                <c:pt idx="1616">
                  <c:v>91.0</c:v>
                </c:pt>
                <c:pt idx="1618">
                  <c:v>70.0</c:v>
                </c:pt>
                <c:pt idx="1619">
                  <c:v>57.0</c:v>
                </c:pt>
                <c:pt idx="1620">
                  <c:v>63.0</c:v>
                </c:pt>
                <c:pt idx="1623">
                  <c:v>80.0</c:v>
                </c:pt>
                <c:pt idx="1627">
                  <c:v>76.0</c:v>
                </c:pt>
                <c:pt idx="1629">
                  <c:v>80.0</c:v>
                </c:pt>
                <c:pt idx="1630">
                  <c:v>70.0</c:v>
                </c:pt>
                <c:pt idx="1632">
                  <c:v>75.0</c:v>
                </c:pt>
                <c:pt idx="1633">
                  <c:v>63.0</c:v>
                </c:pt>
                <c:pt idx="1634">
                  <c:v>82.0</c:v>
                </c:pt>
                <c:pt idx="1635">
                  <c:v>78.0</c:v>
                </c:pt>
                <c:pt idx="1636">
                  <c:v>63.0</c:v>
                </c:pt>
                <c:pt idx="1637">
                  <c:v>80.0</c:v>
                </c:pt>
                <c:pt idx="1645">
                  <c:v>86.0</c:v>
                </c:pt>
                <c:pt idx="1647">
                  <c:v>89.0</c:v>
                </c:pt>
                <c:pt idx="1649">
                  <c:v>89.0</c:v>
                </c:pt>
                <c:pt idx="1650">
                  <c:v>84.0</c:v>
                </c:pt>
                <c:pt idx="1651">
                  <c:v>71.0</c:v>
                </c:pt>
                <c:pt idx="1652">
                  <c:v>70.0</c:v>
                </c:pt>
                <c:pt idx="1653">
                  <c:v>73.0</c:v>
                </c:pt>
                <c:pt idx="1654">
                  <c:v>85.0</c:v>
                </c:pt>
                <c:pt idx="1655">
                  <c:v>69.0</c:v>
                </c:pt>
                <c:pt idx="1656">
                  <c:v>85.0</c:v>
                </c:pt>
                <c:pt idx="1657">
                  <c:v>86.0</c:v>
                </c:pt>
                <c:pt idx="1658">
                  <c:v>73.0</c:v>
                </c:pt>
                <c:pt idx="1660">
                  <c:v>86.0</c:v>
                </c:pt>
                <c:pt idx="1663">
                  <c:v>83.0</c:v>
                </c:pt>
                <c:pt idx="1664">
                  <c:v>76.0</c:v>
                </c:pt>
                <c:pt idx="1665">
                  <c:v>75.0</c:v>
                </c:pt>
                <c:pt idx="1666">
                  <c:v>71.0</c:v>
                </c:pt>
                <c:pt idx="1668">
                  <c:v>87.0</c:v>
                </c:pt>
                <c:pt idx="1670">
                  <c:v>85.0</c:v>
                </c:pt>
                <c:pt idx="1672">
                  <c:v>59.0</c:v>
                </c:pt>
                <c:pt idx="1673">
                  <c:v>73.0</c:v>
                </c:pt>
                <c:pt idx="1675">
                  <c:v>78.0</c:v>
                </c:pt>
                <c:pt idx="1676">
                  <c:v>82.0</c:v>
                </c:pt>
                <c:pt idx="1678">
                  <c:v>90.0</c:v>
                </c:pt>
                <c:pt idx="1684">
                  <c:v>65.0</c:v>
                </c:pt>
                <c:pt idx="1685">
                  <c:v>70.0</c:v>
                </c:pt>
                <c:pt idx="1686">
                  <c:v>92.0</c:v>
                </c:pt>
                <c:pt idx="1687">
                  <c:v>68.0</c:v>
                </c:pt>
                <c:pt idx="1689">
                  <c:v>55.0</c:v>
                </c:pt>
                <c:pt idx="1690">
                  <c:v>81.0</c:v>
                </c:pt>
                <c:pt idx="1691">
                  <c:v>81.0</c:v>
                </c:pt>
                <c:pt idx="1692">
                  <c:v>71.0</c:v>
                </c:pt>
                <c:pt idx="1693">
                  <c:v>83.0</c:v>
                </c:pt>
                <c:pt idx="1694">
                  <c:v>89.0</c:v>
                </c:pt>
                <c:pt idx="1695">
                  <c:v>75.0</c:v>
                </c:pt>
                <c:pt idx="1699">
                  <c:v>84.0</c:v>
                </c:pt>
                <c:pt idx="1701">
                  <c:v>68.0</c:v>
                </c:pt>
                <c:pt idx="1702">
                  <c:v>76.0</c:v>
                </c:pt>
                <c:pt idx="1704">
                  <c:v>76.0</c:v>
                </c:pt>
                <c:pt idx="1705">
                  <c:v>87.0</c:v>
                </c:pt>
                <c:pt idx="1707">
                  <c:v>59.0</c:v>
                </c:pt>
                <c:pt idx="1710">
                  <c:v>78.0</c:v>
                </c:pt>
                <c:pt idx="1712">
                  <c:v>88.0</c:v>
                </c:pt>
                <c:pt idx="1714">
                  <c:v>77.0</c:v>
                </c:pt>
                <c:pt idx="1715">
                  <c:v>95.0</c:v>
                </c:pt>
                <c:pt idx="1716">
                  <c:v>64.0</c:v>
                </c:pt>
                <c:pt idx="1719">
                  <c:v>77.0</c:v>
                </c:pt>
                <c:pt idx="1720">
                  <c:v>70.0</c:v>
                </c:pt>
                <c:pt idx="1721">
                  <c:v>52.0</c:v>
                </c:pt>
                <c:pt idx="1723">
                  <c:v>76.0</c:v>
                </c:pt>
                <c:pt idx="1724">
                  <c:v>62.0</c:v>
                </c:pt>
                <c:pt idx="1725">
                  <c:v>72.0</c:v>
                </c:pt>
                <c:pt idx="1729">
                  <c:v>57.0</c:v>
                </c:pt>
                <c:pt idx="1730">
                  <c:v>96.0</c:v>
                </c:pt>
                <c:pt idx="1731">
                  <c:v>84.0</c:v>
                </c:pt>
                <c:pt idx="1733">
                  <c:v>81.0</c:v>
                </c:pt>
                <c:pt idx="1735">
                  <c:v>65.0</c:v>
                </c:pt>
                <c:pt idx="1736">
                  <c:v>74.0</c:v>
                </c:pt>
                <c:pt idx="1737">
                  <c:v>84.0</c:v>
                </c:pt>
                <c:pt idx="1739">
                  <c:v>81.0</c:v>
                </c:pt>
                <c:pt idx="1740">
                  <c:v>76.0</c:v>
                </c:pt>
                <c:pt idx="1741">
                  <c:v>85.0</c:v>
                </c:pt>
                <c:pt idx="1742">
                  <c:v>70.0</c:v>
                </c:pt>
                <c:pt idx="1743">
                  <c:v>83.0</c:v>
                </c:pt>
                <c:pt idx="1744">
                  <c:v>79.0</c:v>
                </c:pt>
                <c:pt idx="1745">
                  <c:v>43.0</c:v>
                </c:pt>
                <c:pt idx="1746">
                  <c:v>85.0</c:v>
                </c:pt>
                <c:pt idx="1752">
                  <c:v>77.0</c:v>
                </c:pt>
                <c:pt idx="1753">
                  <c:v>88.0</c:v>
                </c:pt>
                <c:pt idx="1754">
                  <c:v>88.0</c:v>
                </c:pt>
                <c:pt idx="1756">
                  <c:v>45.0</c:v>
                </c:pt>
                <c:pt idx="1757">
                  <c:v>78.0</c:v>
                </c:pt>
                <c:pt idx="1758">
                  <c:v>83.0</c:v>
                </c:pt>
                <c:pt idx="1759">
                  <c:v>73.0</c:v>
                </c:pt>
                <c:pt idx="1760">
                  <c:v>69.0</c:v>
                </c:pt>
                <c:pt idx="1761">
                  <c:v>43.0</c:v>
                </c:pt>
                <c:pt idx="1763">
                  <c:v>86.0</c:v>
                </c:pt>
                <c:pt idx="1765">
                  <c:v>53.0</c:v>
                </c:pt>
                <c:pt idx="1770">
                  <c:v>83.0</c:v>
                </c:pt>
                <c:pt idx="1771">
                  <c:v>76.0</c:v>
                </c:pt>
                <c:pt idx="1772">
                  <c:v>92.0</c:v>
                </c:pt>
                <c:pt idx="1774">
                  <c:v>68.0</c:v>
                </c:pt>
                <c:pt idx="1775">
                  <c:v>62.0</c:v>
                </c:pt>
                <c:pt idx="1778">
                  <c:v>51.0</c:v>
                </c:pt>
                <c:pt idx="1779">
                  <c:v>79.0</c:v>
                </c:pt>
                <c:pt idx="1780">
                  <c:v>91.0</c:v>
                </c:pt>
                <c:pt idx="1781">
                  <c:v>81.0</c:v>
                </c:pt>
                <c:pt idx="1782">
                  <c:v>88.0</c:v>
                </c:pt>
                <c:pt idx="1783">
                  <c:v>74.0</c:v>
                </c:pt>
                <c:pt idx="1784">
                  <c:v>56.0</c:v>
                </c:pt>
                <c:pt idx="1785">
                  <c:v>65.0</c:v>
                </c:pt>
                <c:pt idx="1786">
                  <c:v>76.0</c:v>
                </c:pt>
                <c:pt idx="1792">
                  <c:v>84.0</c:v>
                </c:pt>
                <c:pt idx="1794">
                  <c:v>81.0</c:v>
                </c:pt>
                <c:pt idx="1798">
                  <c:v>81.0</c:v>
                </c:pt>
                <c:pt idx="1799">
                  <c:v>73.0</c:v>
                </c:pt>
                <c:pt idx="1801">
                  <c:v>79.0</c:v>
                </c:pt>
                <c:pt idx="1802">
                  <c:v>87.0</c:v>
                </c:pt>
                <c:pt idx="1803">
                  <c:v>80.0</c:v>
                </c:pt>
                <c:pt idx="1805">
                  <c:v>50.0</c:v>
                </c:pt>
                <c:pt idx="1806">
                  <c:v>83.0</c:v>
                </c:pt>
                <c:pt idx="1807">
                  <c:v>67.0</c:v>
                </c:pt>
                <c:pt idx="1808">
                  <c:v>84.0</c:v>
                </c:pt>
                <c:pt idx="1810">
                  <c:v>79.0</c:v>
                </c:pt>
                <c:pt idx="1811">
                  <c:v>85.0</c:v>
                </c:pt>
                <c:pt idx="1812">
                  <c:v>79.0</c:v>
                </c:pt>
                <c:pt idx="1814">
                  <c:v>73.0</c:v>
                </c:pt>
                <c:pt idx="1816">
                  <c:v>82.0</c:v>
                </c:pt>
                <c:pt idx="1817">
                  <c:v>73.0</c:v>
                </c:pt>
                <c:pt idx="1819">
                  <c:v>57.0</c:v>
                </c:pt>
                <c:pt idx="1821">
                  <c:v>78.0</c:v>
                </c:pt>
                <c:pt idx="1822">
                  <c:v>82.0</c:v>
                </c:pt>
                <c:pt idx="1823">
                  <c:v>82.0</c:v>
                </c:pt>
                <c:pt idx="1824">
                  <c:v>80.0</c:v>
                </c:pt>
                <c:pt idx="1825">
                  <c:v>78.0</c:v>
                </c:pt>
                <c:pt idx="1827">
                  <c:v>77.0</c:v>
                </c:pt>
                <c:pt idx="1828">
                  <c:v>71.0</c:v>
                </c:pt>
                <c:pt idx="1829">
                  <c:v>86.0</c:v>
                </c:pt>
                <c:pt idx="1830">
                  <c:v>79.0</c:v>
                </c:pt>
                <c:pt idx="1831">
                  <c:v>93.0</c:v>
                </c:pt>
                <c:pt idx="1832">
                  <c:v>83.0</c:v>
                </c:pt>
                <c:pt idx="1833">
                  <c:v>70.0</c:v>
                </c:pt>
                <c:pt idx="1834">
                  <c:v>88.0</c:v>
                </c:pt>
                <c:pt idx="1835">
                  <c:v>79.0</c:v>
                </c:pt>
                <c:pt idx="1836">
                  <c:v>74.0</c:v>
                </c:pt>
                <c:pt idx="1838">
                  <c:v>69.0</c:v>
                </c:pt>
                <c:pt idx="1839">
                  <c:v>84.0</c:v>
                </c:pt>
                <c:pt idx="1840">
                  <c:v>82.0</c:v>
                </c:pt>
                <c:pt idx="1841">
                  <c:v>94.0</c:v>
                </c:pt>
                <c:pt idx="1846">
                  <c:v>87.0</c:v>
                </c:pt>
                <c:pt idx="1847">
                  <c:v>75.0</c:v>
                </c:pt>
                <c:pt idx="1848">
                  <c:v>69.0</c:v>
                </c:pt>
                <c:pt idx="1852">
                  <c:v>85.0</c:v>
                </c:pt>
                <c:pt idx="1854">
                  <c:v>81.0</c:v>
                </c:pt>
                <c:pt idx="1862">
                  <c:v>74.0</c:v>
                </c:pt>
                <c:pt idx="1863">
                  <c:v>76.0</c:v>
                </c:pt>
                <c:pt idx="1865">
                  <c:v>86.0</c:v>
                </c:pt>
                <c:pt idx="1866">
                  <c:v>80.0</c:v>
                </c:pt>
                <c:pt idx="1867">
                  <c:v>61.0</c:v>
                </c:pt>
                <c:pt idx="1868">
                  <c:v>87.0</c:v>
                </c:pt>
                <c:pt idx="1869">
                  <c:v>73.0</c:v>
                </c:pt>
                <c:pt idx="1870">
                  <c:v>80.0</c:v>
                </c:pt>
                <c:pt idx="1872">
                  <c:v>77.0</c:v>
                </c:pt>
                <c:pt idx="1873">
                  <c:v>77.0</c:v>
                </c:pt>
                <c:pt idx="1874">
                  <c:v>86.0</c:v>
                </c:pt>
                <c:pt idx="1875">
                  <c:v>75.0</c:v>
                </c:pt>
                <c:pt idx="1876">
                  <c:v>66.0</c:v>
                </c:pt>
                <c:pt idx="1877">
                  <c:v>97.0</c:v>
                </c:pt>
                <c:pt idx="1879">
                  <c:v>68.0</c:v>
                </c:pt>
                <c:pt idx="1880">
                  <c:v>83.0</c:v>
                </c:pt>
                <c:pt idx="1881">
                  <c:v>92.0</c:v>
                </c:pt>
                <c:pt idx="1882">
                  <c:v>54.0</c:v>
                </c:pt>
                <c:pt idx="1883">
                  <c:v>75.0</c:v>
                </c:pt>
                <c:pt idx="1884">
                  <c:v>47.0</c:v>
                </c:pt>
                <c:pt idx="1885">
                  <c:v>65.0</c:v>
                </c:pt>
                <c:pt idx="1887">
                  <c:v>74.0</c:v>
                </c:pt>
                <c:pt idx="1888">
                  <c:v>66.0</c:v>
                </c:pt>
                <c:pt idx="1889">
                  <c:v>76.0</c:v>
                </c:pt>
                <c:pt idx="1890">
                  <c:v>84.0</c:v>
                </c:pt>
                <c:pt idx="1892">
                  <c:v>88.0</c:v>
                </c:pt>
                <c:pt idx="1895">
                  <c:v>73.0</c:v>
                </c:pt>
                <c:pt idx="1897">
                  <c:v>90.0</c:v>
                </c:pt>
                <c:pt idx="1898">
                  <c:v>85.0</c:v>
                </c:pt>
                <c:pt idx="1899">
                  <c:v>75.0</c:v>
                </c:pt>
                <c:pt idx="1902">
                  <c:v>58.0</c:v>
                </c:pt>
                <c:pt idx="1904">
                  <c:v>91.0</c:v>
                </c:pt>
                <c:pt idx="1907">
                  <c:v>70.0</c:v>
                </c:pt>
                <c:pt idx="1908">
                  <c:v>40.0</c:v>
                </c:pt>
                <c:pt idx="1910">
                  <c:v>67.0</c:v>
                </c:pt>
                <c:pt idx="1911">
                  <c:v>69.0</c:v>
                </c:pt>
                <c:pt idx="1912">
                  <c:v>59.0</c:v>
                </c:pt>
                <c:pt idx="1914">
                  <c:v>47.0</c:v>
                </c:pt>
                <c:pt idx="1915">
                  <c:v>82.0</c:v>
                </c:pt>
                <c:pt idx="1916">
                  <c:v>73.0</c:v>
                </c:pt>
                <c:pt idx="1918">
                  <c:v>85.0</c:v>
                </c:pt>
                <c:pt idx="1924">
                  <c:v>76.0</c:v>
                </c:pt>
                <c:pt idx="1926">
                  <c:v>76.0</c:v>
                </c:pt>
                <c:pt idx="1927">
                  <c:v>86.0</c:v>
                </c:pt>
                <c:pt idx="1928">
                  <c:v>88.0</c:v>
                </c:pt>
                <c:pt idx="1929">
                  <c:v>60.0</c:v>
                </c:pt>
                <c:pt idx="1931">
                  <c:v>70.0</c:v>
                </c:pt>
                <c:pt idx="1932">
                  <c:v>75.0</c:v>
                </c:pt>
                <c:pt idx="1934">
                  <c:v>66.0</c:v>
                </c:pt>
                <c:pt idx="1937">
                  <c:v>75.0</c:v>
                </c:pt>
                <c:pt idx="1938">
                  <c:v>81.0</c:v>
                </c:pt>
                <c:pt idx="1939">
                  <c:v>90.0</c:v>
                </c:pt>
                <c:pt idx="1940">
                  <c:v>65.0</c:v>
                </c:pt>
                <c:pt idx="1941">
                  <c:v>89.0</c:v>
                </c:pt>
                <c:pt idx="1943">
                  <c:v>84.0</c:v>
                </c:pt>
                <c:pt idx="1944">
                  <c:v>80.0</c:v>
                </c:pt>
                <c:pt idx="1945">
                  <c:v>89.0</c:v>
                </c:pt>
                <c:pt idx="1947">
                  <c:v>71.0</c:v>
                </c:pt>
                <c:pt idx="1948">
                  <c:v>91.0</c:v>
                </c:pt>
                <c:pt idx="1951">
                  <c:v>64.0</c:v>
                </c:pt>
                <c:pt idx="1952">
                  <c:v>77.0</c:v>
                </c:pt>
                <c:pt idx="1953">
                  <c:v>87.0</c:v>
                </c:pt>
                <c:pt idx="1954">
                  <c:v>72.0</c:v>
                </c:pt>
                <c:pt idx="1955">
                  <c:v>65.0</c:v>
                </c:pt>
                <c:pt idx="1956">
                  <c:v>63.0</c:v>
                </c:pt>
                <c:pt idx="1957">
                  <c:v>83.0</c:v>
                </c:pt>
                <c:pt idx="1958">
                  <c:v>72.0</c:v>
                </c:pt>
                <c:pt idx="1960">
                  <c:v>84.0</c:v>
                </c:pt>
                <c:pt idx="1961">
                  <c:v>87.0</c:v>
                </c:pt>
                <c:pt idx="1962">
                  <c:v>71.0</c:v>
                </c:pt>
                <c:pt idx="1963">
                  <c:v>83.0</c:v>
                </c:pt>
                <c:pt idx="1964">
                  <c:v>75.0</c:v>
                </c:pt>
                <c:pt idx="1966">
                  <c:v>75.0</c:v>
                </c:pt>
                <c:pt idx="1967">
                  <c:v>81.0</c:v>
                </c:pt>
                <c:pt idx="1969">
                  <c:v>44.0</c:v>
                </c:pt>
                <c:pt idx="1974">
                  <c:v>89.0</c:v>
                </c:pt>
                <c:pt idx="1975">
                  <c:v>82.0</c:v>
                </c:pt>
                <c:pt idx="1976">
                  <c:v>61.0</c:v>
                </c:pt>
                <c:pt idx="1977">
                  <c:v>82.0</c:v>
                </c:pt>
                <c:pt idx="1978">
                  <c:v>70.0</c:v>
                </c:pt>
                <c:pt idx="1979">
                  <c:v>92.0</c:v>
                </c:pt>
                <c:pt idx="1980">
                  <c:v>80.0</c:v>
                </c:pt>
                <c:pt idx="1981">
                  <c:v>83.0</c:v>
                </c:pt>
                <c:pt idx="1982">
                  <c:v>81.0</c:v>
                </c:pt>
                <c:pt idx="1984">
                  <c:v>91.0</c:v>
                </c:pt>
                <c:pt idx="1985">
                  <c:v>80.0</c:v>
                </c:pt>
                <c:pt idx="1987">
                  <c:v>83.0</c:v>
                </c:pt>
                <c:pt idx="1988">
                  <c:v>42.0</c:v>
                </c:pt>
                <c:pt idx="1990">
                  <c:v>74.0</c:v>
                </c:pt>
                <c:pt idx="1991">
                  <c:v>73.0</c:v>
                </c:pt>
                <c:pt idx="1992">
                  <c:v>65.0</c:v>
                </c:pt>
                <c:pt idx="1995">
                  <c:v>86.0</c:v>
                </c:pt>
                <c:pt idx="1996">
                  <c:v>46.0</c:v>
                </c:pt>
                <c:pt idx="1998">
                  <c:v>83.0</c:v>
                </c:pt>
                <c:pt idx="1999">
                  <c:v>71.0</c:v>
                </c:pt>
                <c:pt idx="2000">
                  <c:v>81.0</c:v>
                </c:pt>
                <c:pt idx="2001">
                  <c:v>68.0</c:v>
                </c:pt>
                <c:pt idx="2002">
                  <c:v>79.0</c:v>
                </c:pt>
                <c:pt idx="2003">
                  <c:v>88.0</c:v>
                </c:pt>
                <c:pt idx="2004">
                  <c:v>86.0</c:v>
                </c:pt>
                <c:pt idx="2005">
                  <c:v>73.0</c:v>
                </c:pt>
                <c:pt idx="2006">
                  <c:v>84.0</c:v>
                </c:pt>
                <c:pt idx="2007">
                  <c:v>75.0</c:v>
                </c:pt>
                <c:pt idx="2008">
                  <c:v>67.0</c:v>
                </c:pt>
                <c:pt idx="2009">
                  <c:v>82.0</c:v>
                </c:pt>
                <c:pt idx="2012">
                  <c:v>86.0</c:v>
                </c:pt>
                <c:pt idx="2013">
                  <c:v>77.0</c:v>
                </c:pt>
                <c:pt idx="2014">
                  <c:v>86.0</c:v>
                </c:pt>
                <c:pt idx="2015">
                  <c:v>93.0</c:v>
                </c:pt>
                <c:pt idx="2016">
                  <c:v>78.0</c:v>
                </c:pt>
                <c:pt idx="2018">
                  <c:v>79.0</c:v>
                </c:pt>
                <c:pt idx="2019">
                  <c:v>65.0</c:v>
                </c:pt>
                <c:pt idx="2021">
                  <c:v>72.0</c:v>
                </c:pt>
                <c:pt idx="2022">
                  <c:v>72.0</c:v>
                </c:pt>
                <c:pt idx="2023">
                  <c:v>70.0</c:v>
                </c:pt>
                <c:pt idx="2024">
                  <c:v>90.0</c:v>
                </c:pt>
                <c:pt idx="2025">
                  <c:v>86.0</c:v>
                </c:pt>
                <c:pt idx="2026">
                  <c:v>54.0</c:v>
                </c:pt>
                <c:pt idx="2029">
                  <c:v>61.0</c:v>
                </c:pt>
                <c:pt idx="2030">
                  <c:v>48.0</c:v>
                </c:pt>
                <c:pt idx="2031">
                  <c:v>71.0</c:v>
                </c:pt>
                <c:pt idx="2033">
                  <c:v>84.0</c:v>
                </c:pt>
                <c:pt idx="2034">
                  <c:v>83.0</c:v>
                </c:pt>
                <c:pt idx="2035">
                  <c:v>83.0</c:v>
                </c:pt>
                <c:pt idx="2036">
                  <c:v>66.0</c:v>
                </c:pt>
                <c:pt idx="2037">
                  <c:v>92.0</c:v>
                </c:pt>
                <c:pt idx="2038">
                  <c:v>70.0</c:v>
                </c:pt>
                <c:pt idx="2039">
                  <c:v>80.0</c:v>
                </c:pt>
                <c:pt idx="2040">
                  <c:v>51.0</c:v>
                </c:pt>
                <c:pt idx="2042">
                  <c:v>74.0</c:v>
                </c:pt>
                <c:pt idx="2044">
                  <c:v>80.0</c:v>
                </c:pt>
                <c:pt idx="2045">
                  <c:v>64.0</c:v>
                </c:pt>
                <c:pt idx="2049">
                  <c:v>81.0</c:v>
                </c:pt>
                <c:pt idx="2050">
                  <c:v>72.0</c:v>
                </c:pt>
                <c:pt idx="2051">
                  <c:v>90.0</c:v>
                </c:pt>
                <c:pt idx="2053">
                  <c:v>81.0</c:v>
                </c:pt>
                <c:pt idx="2054">
                  <c:v>86.0</c:v>
                </c:pt>
                <c:pt idx="2055">
                  <c:v>77.0</c:v>
                </c:pt>
                <c:pt idx="2056">
                  <c:v>76.0</c:v>
                </c:pt>
                <c:pt idx="2057">
                  <c:v>51.0</c:v>
                </c:pt>
                <c:pt idx="2059">
                  <c:v>67.0</c:v>
                </c:pt>
                <c:pt idx="2060">
                  <c:v>86.0</c:v>
                </c:pt>
                <c:pt idx="2067">
                  <c:v>92.0</c:v>
                </c:pt>
                <c:pt idx="2071">
                  <c:v>73.0</c:v>
                </c:pt>
                <c:pt idx="2073">
                  <c:v>72.0</c:v>
                </c:pt>
                <c:pt idx="2074">
                  <c:v>87.0</c:v>
                </c:pt>
                <c:pt idx="2076">
                  <c:v>79.0</c:v>
                </c:pt>
                <c:pt idx="2077">
                  <c:v>79.0</c:v>
                </c:pt>
                <c:pt idx="2078">
                  <c:v>82.0</c:v>
                </c:pt>
                <c:pt idx="2080">
                  <c:v>85.0</c:v>
                </c:pt>
                <c:pt idx="2081">
                  <c:v>83.0</c:v>
                </c:pt>
                <c:pt idx="2082">
                  <c:v>55.0</c:v>
                </c:pt>
                <c:pt idx="2083">
                  <c:v>88.0</c:v>
                </c:pt>
                <c:pt idx="2084">
                  <c:v>66.0</c:v>
                </c:pt>
                <c:pt idx="2085">
                  <c:v>87.0</c:v>
                </c:pt>
                <c:pt idx="2086">
                  <c:v>70.0</c:v>
                </c:pt>
                <c:pt idx="2087">
                  <c:v>51.0</c:v>
                </c:pt>
                <c:pt idx="2088">
                  <c:v>70.0</c:v>
                </c:pt>
                <c:pt idx="2089">
                  <c:v>78.0</c:v>
                </c:pt>
                <c:pt idx="2090">
                  <c:v>75.0</c:v>
                </c:pt>
                <c:pt idx="2091">
                  <c:v>89.0</c:v>
                </c:pt>
                <c:pt idx="2092">
                  <c:v>58.0</c:v>
                </c:pt>
                <c:pt idx="2093">
                  <c:v>71.0</c:v>
                </c:pt>
                <c:pt idx="2094">
                  <c:v>79.0</c:v>
                </c:pt>
                <c:pt idx="2095">
                  <c:v>80.0</c:v>
                </c:pt>
                <c:pt idx="2098">
                  <c:v>75.0</c:v>
                </c:pt>
                <c:pt idx="2099">
                  <c:v>77.0</c:v>
                </c:pt>
                <c:pt idx="2100">
                  <c:v>91.0</c:v>
                </c:pt>
                <c:pt idx="2101">
                  <c:v>54.0</c:v>
                </c:pt>
                <c:pt idx="2103">
                  <c:v>44.0</c:v>
                </c:pt>
                <c:pt idx="2105">
                  <c:v>59.0</c:v>
                </c:pt>
                <c:pt idx="2107">
                  <c:v>78.0</c:v>
                </c:pt>
                <c:pt idx="2108">
                  <c:v>86.0</c:v>
                </c:pt>
                <c:pt idx="2110">
                  <c:v>82.0</c:v>
                </c:pt>
                <c:pt idx="2112">
                  <c:v>82.0</c:v>
                </c:pt>
                <c:pt idx="2113">
                  <c:v>87.0</c:v>
                </c:pt>
                <c:pt idx="2115">
                  <c:v>93.0</c:v>
                </c:pt>
                <c:pt idx="2116">
                  <c:v>81.0</c:v>
                </c:pt>
                <c:pt idx="2117">
                  <c:v>88.0</c:v>
                </c:pt>
                <c:pt idx="2118">
                  <c:v>82.0</c:v>
                </c:pt>
                <c:pt idx="2119">
                  <c:v>75.0</c:v>
                </c:pt>
                <c:pt idx="2120">
                  <c:v>66.0</c:v>
                </c:pt>
                <c:pt idx="2121">
                  <c:v>85.0</c:v>
                </c:pt>
                <c:pt idx="2122">
                  <c:v>75.0</c:v>
                </c:pt>
                <c:pt idx="2125">
                  <c:v>81.0</c:v>
                </c:pt>
                <c:pt idx="2126">
                  <c:v>89.0</c:v>
                </c:pt>
                <c:pt idx="2127">
                  <c:v>54.0</c:v>
                </c:pt>
                <c:pt idx="2128">
                  <c:v>79.0</c:v>
                </c:pt>
                <c:pt idx="2130">
                  <c:v>78.0</c:v>
                </c:pt>
                <c:pt idx="2132">
                  <c:v>77.0</c:v>
                </c:pt>
                <c:pt idx="2133">
                  <c:v>84.0</c:v>
                </c:pt>
                <c:pt idx="2134">
                  <c:v>86.0</c:v>
                </c:pt>
                <c:pt idx="2135">
                  <c:v>87.0</c:v>
                </c:pt>
                <c:pt idx="2136">
                  <c:v>88.0</c:v>
                </c:pt>
                <c:pt idx="2137">
                  <c:v>76.0</c:v>
                </c:pt>
                <c:pt idx="2138">
                  <c:v>76.0</c:v>
                </c:pt>
                <c:pt idx="2144">
                  <c:v>85.0</c:v>
                </c:pt>
                <c:pt idx="2145">
                  <c:v>65.0</c:v>
                </c:pt>
                <c:pt idx="2146">
                  <c:v>77.0</c:v>
                </c:pt>
                <c:pt idx="2147">
                  <c:v>82.0</c:v>
                </c:pt>
                <c:pt idx="2149">
                  <c:v>71.0</c:v>
                </c:pt>
                <c:pt idx="2150">
                  <c:v>81.0</c:v>
                </c:pt>
                <c:pt idx="2151">
                  <c:v>88.0</c:v>
                </c:pt>
                <c:pt idx="2152">
                  <c:v>70.0</c:v>
                </c:pt>
                <c:pt idx="2153">
                  <c:v>85.0</c:v>
                </c:pt>
                <c:pt idx="2154">
                  <c:v>52.0</c:v>
                </c:pt>
                <c:pt idx="2155">
                  <c:v>69.0</c:v>
                </c:pt>
                <c:pt idx="2156">
                  <c:v>71.0</c:v>
                </c:pt>
                <c:pt idx="2158">
                  <c:v>60.0</c:v>
                </c:pt>
                <c:pt idx="2159">
                  <c:v>63.0</c:v>
                </c:pt>
                <c:pt idx="2160">
                  <c:v>87.0</c:v>
                </c:pt>
                <c:pt idx="2161">
                  <c:v>60.0</c:v>
                </c:pt>
                <c:pt idx="2162">
                  <c:v>71.0</c:v>
                </c:pt>
                <c:pt idx="2164">
                  <c:v>74.0</c:v>
                </c:pt>
                <c:pt idx="2168">
                  <c:v>78.0</c:v>
                </c:pt>
                <c:pt idx="2169">
                  <c:v>78.0</c:v>
                </c:pt>
                <c:pt idx="2171">
                  <c:v>79.0</c:v>
                </c:pt>
                <c:pt idx="2172">
                  <c:v>75.0</c:v>
                </c:pt>
                <c:pt idx="2173">
                  <c:v>79.0</c:v>
                </c:pt>
                <c:pt idx="2177">
                  <c:v>73.0</c:v>
                </c:pt>
                <c:pt idx="2181">
                  <c:v>68.0</c:v>
                </c:pt>
                <c:pt idx="2182">
                  <c:v>73.0</c:v>
                </c:pt>
                <c:pt idx="2184">
                  <c:v>70.0</c:v>
                </c:pt>
                <c:pt idx="2187">
                  <c:v>73.0</c:v>
                </c:pt>
                <c:pt idx="2188">
                  <c:v>81.0</c:v>
                </c:pt>
                <c:pt idx="2190">
                  <c:v>79.0</c:v>
                </c:pt>
                <c:pt idx="2192">
                  <c:v>84.0</c:v>
                </c:pt>
                <c:pt idx="2194">
                  <c:v>77.0</c:v>
                </c:pt>
                <c:pt idx="2195">
                  <c:v>86.0</c:v>
                </c:pt>
                <c:pt idx="2197">
                  <c:v>64.0</c:v>
                </c:pt>
                <c:pt idx="2198">
                  <c:v>78.0</c:v>
                </c:pt>
                <c:pt idx="2199">
                  <c:v>83.0</c:v>
                </c:pt>
                <c:pt idx="2200">
                  <c:v>83.0</c:v>
                </c:pt>
                <c:pt idx="2201">
                  <c:v>47.0</c:v>
                </c:pt>
                <c:pt idx="2203">
                  <c:v>87.0</c:v>
                </c:pt>
                <c:pt idx="2205">
                  <c:v>92.0</c:v>
                </c:pt>
                <c:pt idx="2207">
                  <c:v>83.0</c:v>
                </c:pt>
                <c:pt idx="2208">
                  <c:v>79.0</c:v>
                </c:pt>
                <c:pt idx="2209">
                  <c:v>77.0</c:v>
                </c:pt>
                <c:pt idx="2210">
                  <c:v>79.0</c:v>
                </c:pt>
                <c:pt idx="2211">
                  <c:v>70.0</c:v>
                </c:pt>
                <c:pt idx="2213">
                  <c:v>90.0</c:v>
                </c:pt>
                <c:pt idx="2214">
                  <c:v>85.0</c:v>
                </c:pt>
                <c:pt idx="2215">
                  <c:v>64.0</c:v>
                </c:pt>
                <c:pt idx="2216">
                  <c:v>70.0</c:v>
                </c:pt>
                <c:pt idx="2219">
                  <c:v>81.0</c:v>
                </c:pt>
                <c:pt idx="2223">
                  <c:v>85.0</c:v>
                </c:pt>
                <c:pt idx="2224">
                  <c:v>71.0</c:v>
                </c:pt>
                <c:pt idx="2225">
                  <c:v>90.0</c:v>
                </c:pt>
                <c:pt idx="2226">
                  <c:v>83.0</c:v>
                </c:pt>
                <c:pt idx="2227">
                  <c:v>71.0</c:v>
                </c:pt>
                <c:pt idx="2228">
                  <c:v>61.0</c:v>
                </c:pt>
                <c:pt idx="2229">
                  <c:v>66.0</c:v>
                </c:pt>
                <c:pt idx="2230">
                  <c:v>77.0</c:v>
                </c:pt>
                <c:pt idx="2232">
                  <c:v>73.0</c:v>
                </c:pt>
                <c:pt idx="2233">
                  <c:v>39.0</c:v>
                </c:pt>
                <c:pt idx="2234">
                  <c:v>66.0</c:v>
                </c:pt>
                <c:pt idx="2235">
                  <c:v>76.0</c:v>
                </c:pt>
                <c:pt idx="2236">
                  <c:v>80.0</c:v>
                </c:pt>
                <c:pt idx="2237">
                  <c:v>80.0</c:v>
                </c:pt>
                <c:pt idx="2238">
                  <c:v>89.0</c:v>
                </c:pt>
                <c:pt idx="2239">
                  <c:v>59.0</c:v>
                </c:pt>
                <c:pt idx="2240">
                  <c:v>71.0</c:v>
                </c:pt>
                <c:pt idx="2241">
                  <c:v>63.0</c:v>
                </c:pt>
                <c:pt idx="2242">
                  <c:v>86.0</c:v>
                </c:pt>
                <c:pt idx="2243">
                  <c:v>61.0</c:v>
                </c:pt>
                <c:pt idx="2244">
                  <c:v>65.0</c:v>
                </c:pt>
                <c:pt idx="2246">
                  <c:v>81.0</c:v>
                </c:pt>
                <c:pt idx="2247">
                  <c:v>80.0</c:v>
                </c:pt>
                <c:pt idx="2248">
                  <c:v>85.0</c:v>
                </c:pt>
                <c:pt idx="2249">
                  <c:v>82.0</c:v>
                </c:pt>
                <c:pt idx="2254">
                  <c:v>87.0</c:v>
                </c:pt>
                <c:pt idx="2255">
                  <c:v>48.0</c:v>
                </c:pt>
                <c:pt idx="2256">
                  <c:v>73.0</c:v>
                </c:pt>
                <c:pt idx="2257">
                  <c:v>60.0</c:v>
                </c:pt>
                <c:pt idx="2258">
                  <c:v>79.0</c:v>
                </c:pt>
                <c:pt idx="2259">
                  <c:v>59.0</c:v>
                </c:pt>
                <c:pt idx="2262">
                  <c:v>79.0</c:v>
                </c:pt>
                <c:pt idx="2264">
                  <c:v>74.0</c:v>
                </c:pt>
                <c:pt idx="2265">
                  <c:v>70.0</c:v>
                </c:pt>
                <c:pt idx="2268">
                  <c:v>78.0</c:v>
                </c:pt>
                <c:pt idx="2270">
                  <c:v>76.0</c:v>
                </c:pt>
                <c:pt idx="2272">
                  <c:v>77.0</c:v>
                </c:pt>
                <c:pt idx="2273">
                  <c:v>76.0</c:v>
                </c:pt>
                <c:pt idx="2274">
                  <c:v>63.0</c:v>
                </c:pt>
                <c:pt idx="2275">
                  <c:v>92.0</c:v>
                </c:pt>
                <c:pt idx="2278">
                  <c:v>90.0</c:v>
                </c:pt>
                <c:pt idx="2279">
                  <c:v>57.0</c:v>
                </c:pt>
                <c:pt idx="2280">
                  <c:v>86.0</c:v>
                </c:pt>
                <c:pt idx="2281">
                  <c:v>59.0</c:v>
                </c:pt>
                <c:pt idx="2282">
                  <c:v>81.0</c:v>
                </c:pt>
                <c:pt idx="2283">
                  <c:v>56.0</c:v>
                </c:pt>
                <c:pt idx="2286">
                  <c:v>75.0</c:v>
                </c:pt>
                <c:pt idx="2287">
                  <c:v>76.0</c:v>
                </c:pt>
                <c:pt idx="2288">
                  <c:v>80.0</c:v>
                </c:pt>
                <c:pt idx="2289">
                  <c:v>78.0</c:v>
                </c:pt>
                <c:pt idx="2290">
                  <c:v>77.0</c:v>
                </c:pt>
                <c:pt idx="2291">
                  <c:v>71.0</c:v>
                </c:pt>
                <c:pt idx="2293">
                  <c:v>78.0</c:v>
                </c:pt>
                <c:pt idx="2294">
                  <c:v>73.0</c:v>
                </c:pt>
                <c:pt idx="2295">
                  <c:v>90.0</c:v>
                </c:pt>
                <c:pt idx="2296">
                  <c:v>76.0</c:v>
                </c:pt>
                <c:pt idx="2298">
                  <c:v>88.0</c:v>
                </c:pt>
                <c:pt idx="2299">
                  <c:v>70.0</c:v>
                </c:pt>
                <c:pt idx="2301">
                  <c:v>70.0</c:v>
                </c:pt>
                <c:pt idx="2303">
                  <c:v>71.0</c:v>
                </c:pt>
                <c:pt idx="2305">
                  <c:v>70.0</c:v>
                </c:pt>
                <c:pt idx="2306">
                  <c:v>74.0</c:v>
                </c:pt>
                <c:pt idx="2307">
                  <c:v>74.0</c:v>
                </c:pt>
                <c:pt idx="2308">
                  <c:v>73.0</c:v>
                </c:pt>
                <c:pt idx="2310">
                  <c:v>50.0</c:v>
                </c:pt>
                <c:pt idx="2311">
                  <c:v>71.0</c:v>
                </c:pt>
                <c:pt idx="2312">
                  <c:v>69.0</c:v>
                </c:pt>
                <c:pt idx="2313">
                  <c:v>61.0</c:v>
                </c:pt>
                <c:pt idx="2314">
                  <c:v>86.0</c:v>
                </c:pt>
                <c:pt idx="2316">
                  <c:v>82.0</c:v>
                </c:pt>
                <c:pt idx="2317">
                  <c:v>85.0</c:v>
                </c:pt>
                <c:pt idx="2318">
                  <c:v>68.0</c:v>
                </c:pt>
                <c:pt idx="2320">
                  <c:v>71.0</c:v>
                </c:pt>
                <c:pt idx="2321">
                  <c:v>76.0</c:v>
                </c:pt>
                <c:pt idx="2322">
                  <c:v>68.0</c:v>
                </c:pt>
                <c:pt idx="2323">
                  <c:v>91.0</c:v>
                </c:pt>
                <c:pt idx="2324">
                  <c:v>67.0</c:v>
                </c:pt>
                <c:pt idx="2325">
                  <c:v>83.0</c:v>
                </c:pt>
                <c:pt idx="2326">
                  <c:v>77.0</c:v>
                </c:pt>
                <c:pt idx="2327">
                  <c:v>84.0</c:v>
                </c:pt>
                <c:pt idx="2328">
                  <c:v>85.0</c:v>
                </c:pt>
                <c:pt idx="2330">
                  <c:v>76.0</c:v>
                </c:pt>
                <c:pt idx="2333">
                  <c:v>77.0</c:v>
                </c:pt>
                <c:pt idx="2334">
                  <c:v>62.0</c:v>
                </c:pt>
                <c:pt idx="2336">
                  <c:v>83.0</c:v>
                </c:pt>
                <c:pt idx="2337">
                  <c:v>85.0</c:v>
                </c:pt>
                <c:pt idx="2338">
                  <c:v>83.0</c:v>
                </c:pt>
                <c:pt idx="2340">
                  <c:v>81.0</c:v>
                </c:pt>
                <c:pt idx="2341">
                  <c:v>75.0</c:v>
                </c:pt>
                <c:pt idx="2342">
                  <c:v>80.0</c:v>
                </c:pt>
                <c:pt idx="2346">
                  <c:v>80.0</c:v>
                </c:pt>
                <c:pt idx="2348">
                  <c:v>70.0</c:v>
                </c:pt>
                <c:pt idx="2350">
                  <c:v>70.0</c:v>
                </c:pt>
                <c:pt idx="2352">
                  <c:v>79.0</c:v>
                </c:pt>
                <c:pt idx="2353">
                  <c:v>68.0</c:v>
                </c:pt>
                <c:pt idx="2355">
                  <c:v>71.0</c:v>
                </c:pt>
                <c:pt idx="2356">
                  <c:v>86.0</c:v>
                </c:pt>
                <c:pt idx="2357">
                  <c:v>78.0</c:v>
                </c:pt>
                <c:pt idx="2358">
                  <c:v>84.0</c:v>
                </c:pt>
                <c:pt idx="2359">
                  <c:v>78.0</c:v>
                </c:pt>
                <c:pt idx="2362">
                  <c:v>84.0</c:v>
                </c:pt>
                <c:pt idx="2363">
                  <c:v>78.0</c:v>
                </c:pt>
                <c:pt idx="2366">
                  <c:v>51.0</c:v>
                </c:pt>
                <c:pt idx="2367">
                  <c:v>77.0</c:v>
                </c:pt>
                <c:pt idx="2368">
                  <c:v>82.0</c:v>
                </c:pt>
                <c:pt idx="2369">
                  <c:v>74.0</c:v>
                </c:pt>
                <c:pt idx="2370">
                  <c:v>61.0</c:v>
                </c:pt>
                <c:pt idx="2371">
                  <c:v>90.0</c:v>
                </c:pt>
                <c:pt idx="2372">
                  <c:v>93.0</c:v>
                </c:pt>
                <c:pt idx="2373">
                  <c:v>75.0</c:v>
                </c:pt>
                <c:pt idx="2374">
                  <c:v>86.0</c:v>
                </c:pt>
                <c:pt idx="2375">
                  <c:v>82.0</c:v>
                </c:pt>
                <c:pt idx="2376">
                  <c:v>88.0</c:v>
                </c:pt>
                <c:pt idx="2377">
                  <c:v>76.0</c:v>
                </c:pt>
                <c:pt idx="2378">
                  <c:v>48.0</c:v>
                </c:pt>
                <c:pt idx="2380">
                  <c:v>69.0</c:v>
                </c:pt>
                <c:pt idx="2382">
                  <c:v>81.0</c:v>
                </c:pt>
                <c:pt idx="2383">
                  <c:v>80.0</c:v>
                </c:pt>
                <c:pt idx="2384">
                  <c:v>80.0</c:v>
                </c:pt>
                <c:pt idx="2388">
                  <c:v>68.0</c:v>
                </c:pt>
                <c:pt idx="2389">
                  <c:v>69.0</c:v>
                </c:pt>
                <c:pt idx="2391">
                  <c:v>63.0</c:v>
                </c:pt>
                <c:pt idx="2393">
                  <c:v>73.0</c:v>
                </c:pt>
                <c:pt idx="2394">
                  <c:v>69.0</c:v>
                </c:pt>
                <c:pt idx="2396">
                  <c:v>87.0</c:v>
                </c:pt>
                <c:pt idx="2397">
                  <c:v>83.0</c:v>
                </c:pt>
                <c:pt idx="2399">
                  <c:v>85.0</c:v>
                </c:pt>
                <c:pt idx="2400">
                  <c:v>88.0</c:v>
                </c:pt>
                <c:pt idx="2401">
                  <c:v>65.0</c:v>
                </c:pt>
                <c:pt idx="2403">
                  <c:v>65.0</c:v>
                </c:pt>
                <c:pt idx="2404">
                  <c:v>62.0</c:v>
                </c:pt>
                <c:pt idx="2405">
                  <c:v>76.0</c:v>
                </c:pt>
                <c:pt idx="2406">
                  <c:v>92.0</c:v>
                </c:pt>
                <c:pt idx="2407">
                  <c:v>55.0</c:v>
                </c:pt>
                <c:pt idx="2409">
                  <c:v>77.0</c:v>
                </c:pt>
                <c:pt idx="2410">
                  <c:v>72.0</c:v>
                </c:pt>
                <c:pt idx="2411">
                  <c:v>73.0</c:v>
                </c:pt>
                <c:pt idx="2412">
                  <c:v>58.0</c:v>
                </c:pt>
                <c:pt idx="2413">
                  <c:v>76.0</c:v>
                </c:pt>
                <c:pt idx="2416">
                  <c:v>80.0</c:v>
                </c:pt>
                <c:pt idx="2417">
                  <c:v>76.0</c:v>
                </c:pt>
                <c:pt idx="2418">
                  <c:v>81.0</c:v>
                </c:pt>
                <c:pt idx="2419">
                  <c:v>74.0</c:v>
                </c:pt>
                <c:pt idx="2420">
                  <c:v>53.0</c:v>
                </c:pt>
                <c:pt idx="2422">
                  <c:v>72.0</c:v>
                </c:pt>
                <c:pt idx="2424">
                  <c:v>76.0</c:v>
                </c:pt>
                <c:pt idx="2425">
                  <c:v>72.0</c:v>
                </c:pt>
                <c:pt idx="2426">
                  <c:v>71.0</c:v>
                </c:pt>
                <c:pt idx="2429">
                  <c:v>83.0</c:v>
                </c:pt>
                <c:pt idx="2430">
                  <c:v>73.0</c:v>
                </c:pt>
                <c:pt idx="2431">
                  <c:v>81.0</c:v>
                </c:pt>
                <c:pt idx="2433">
                  <c:v>88.0</c:v>
                </c:pt>
                <c:pt idx="2436">
                  <c:v>81.0</c:v>
                </c:pt>
                <c:pt idx="2438">
                  <c:v>71.0</c:v>
                </c:pt>
                <c:pt idx="2440">
                  <c:v>82.0</c:v>
                </c:pt>
                <c:pt idx="2441">
                  <c:v>83.0</c:v>
                </c:pt>
                <c:pt idx="2442">
                  <c:v>65.0</c:v>
                </c:pt>
                <c:pt idx="2444">
                  <c:v>86.0</c:v>
                </c:pt>
                <c:pt idx="2445">
                  <c:v>72.0</c:v>
                </c:pt>
                <c:pt idx="2446">
                  <c:v>64.0</c:v>
                </c:pt>
                <c:pt idx="2447">
                  <c:v>75.0</c:v>
                </c:pt>
                <c:pt idx="2448">
                  <c:v>85.0</c:v>
                </c:pt>
                <c:pt idx="2449">
                  <c:v>78.0</c:v>
                </c:pt>
                <c:pt idx="2450">
                  <c:v>74.0</c:v>
                </c:pt>
                <c:pt idx="2451">
                  <c:v>84.0</c:v>
                </c:pt>
                <c:pt idx="2452">
                  <c:v>80.0</c:v>
                </c:pt>
                <c:pt idx="2453">
                  <c:v>61.0</c:v>
                </c:pt>
                <c:pt idx="2454">
                  <c:v>71.0</c:v>
                </c:pt>
                <c:pt idx="2455">
                  <c:v>78.0</c:v>
                </c:pt>
                <c:pt idx="2456">
                  <c:v>63.0</c:v>
                </c:pt>
                <c:pt idx="2457">
                  <c:v>84.0</c:v>
                </c:pt>
                <c:pt idx="2458">
                  <c:v>83.0</c:v>
                </c:pt>
                <c:pt idx="2460">
                  <c:v>68.0</c:v>
                </c:pt>
                <c:pt idx="2462">
                  <c:v>84.0</c:v>
                </c:pt>
                <c:pt idx="2464">
                  <c:v>62.0</c:v>
                </c:pt>
                <c:pt idx="2466">
                  <c:v>83.0</c:v>
                </c:pt>
                <c:pt idx="2467">
                  <c:v>86.0</c:v>
                </c:pt>
                <c:pt idx="2468">
                  <c:v>77.0</c:v>
                </c:pt>
                <c:pt idx="2469">
                  <c:v>51.0</c:v>
                </c:pt>
                <c:pt idx="2470">
                  <c:v>67.0</c:v>
                </c:pt>
                <c:pt idx="2471">
                  <c:v>89.0</c:v>
                </c:pt>
                <c:pt idx="2473">
                  <c:v>86.0</c:v>
                </c:pt>
                <c:pt idx="2475">
                  <c:v>57.0</c:v>
                </c:pt>
                <c:pt idx="2476">
                  <c:v>82.0</c:v>
                </c:pt>
                <c:pt idx="2478">
                  <c:v>75.0</c:v>
                </c:pt>
                <c:pt idx="2479">
                  <c:v>78.0</c:v>
                </c:pt>
                <c:pt idx="2480">
                  <c:v>60.0</c:v>
                </c:pt>
                <c:pt idx="2481">
                  <c:v>49.0</c:v>
                </c:pt>
                <c:pt idx="2482">
                  <c:v>57.0</c:v>
                </c:pt>
                <c:pt idx="2484">
                  <c:v>82.0</c:v>
                </c:pt>
                <c:pt idx="2485">
                  <c:v>77.0</c:v>
                </c:pt>
                <c:pt idx="2486">
                  <c:v>78.0</c:v>
                </c:pt>
                <c:pt idx="2488">
                  <c:v>79.0</c:v>
                </c:pt>
                <c:pt idx="2491">
                  <c:v>83.0</c:v>
                </c:pt>
                <c:pt idx="2492">
                  <c:v>77.0</c:v>
                </c:pt>
                <c:pt idx="2493">
                  <c:v>69.0</c:v>
                </c:pt>
                <c:pt idx="2494">
                  <c:v>84.0</c:v>
                </c:pt>
                <c:pt idx="2497">
                  <c:v>84.0</c:v>
                </c:pt>
                <c:pt idx="2498">
                  <c:v>75.0</c:v>
                </c:pt>
                <c:pt idx="2499">
                  <c:v>82.0</c:v>
                </c:pt>
                <c:pt idx="2500">
                  <c:v>70.0</c:v>
                </c:pt>
                <c:pt idx="2503">
                  <c:v>78.0</c:v>
                </c:pt>
                <c:pt idx="2504">
                  <c:v>91.0</c:v>
                </c:pt>
                <c:pt idx="2505">
                  <c:v>81.0</c:v>
                </c:pt>
                <c:pt idx="2506">
                  <c:v>86.0</c:v>
                </c:pt>
                <c:pt idx="2507">
                  <c:v>65.0</c:v>
                </c:pt>
                <c:pt idx="2508">
                  <c:v>83.0</c:v>
                </c:pt>
                <c:pt idx="2509">
                  <c:v>75.0</c:v>
                </c:pt>
                <c:pt idx="2513">
                  <c:v>53.0</c:v>
                </c:pt>
                <c:pt idx="2514">
                  <c:v>78.0</c:v>
                </c:pt>
                <c:pt idx="2517">
                  <c:v>77.0</c:v>
                </c:pt>
                <c:pt idx="2519">
                  <c:v>90.0</c:v>
                </c:pt>
                <c:pt idx="2520">
                  <c:v>74.0</c:v>
                </c:pt>
                <c:pt idx="2522">
                  <c:v>63.0</c:v>
                </c:pt>
                <c:pt idx="2524">
                  <c:v>75.0</c:v>
                </c:pt>
                <c:pt idx="2525">
                  <c:v>86.0</c:v>
                </c:pt>
                <c:pt idx="2528">
                  <c:v>78.0</c:v>
                </c:pt>
                <c:pt idx="2530">
                  <c:v>73.0</c:v>
                </c:pt>
                <c:pt idx="2532">
                  <c:v>86.0</c:v>
                </c:pt>
                <c:pt idx="2534">
                  <c:v>66.0</c:v>
                </c:pt>
                <c:pt idx="2535">
                  <c:v>81.0</c:v>
                </c:pt>
                <c:pt idx="2536">
                  <c:v>60.0</c:v>
                </c:pt>
                <c:pt idx="2537">
                  <c:v>86.0</c:v>
                </c:pt>
                <c:pt idx="2541">
                  <c:v>78.0</c:v>
                </c:pt>
                <c:pt idx="2542">
                  <c:v>70.0</c:v>
                </c:pt>
                <c:pt idx="2543">
                  <c:v>73.0</c:v>
                </c:pt>
                <c:pt idx="2544">
                  <c:v>80.0</c:v>
                </c:pt>
                <c:pt idx="2547">
                  <c:v>74.0</c:v>
                </c:pt>
                <c:pt idx="2551">
                  <c:v>75.0</c:v>
                </c:pt>
                <c:pt idx="2552">
                  <c:v>60.0</c:v>
                </c:pt>
                <c:pt idx="2553">
                  <c:v>76.0</c:v>
                </c:pt>
                <c:pt idx="2555">
                  <c:v>75.0</c:v>
                </c:pt>
                <c:pt idx="2557">
                  <c:v>75.0</c:v>
                </c:pt>
                <c:pt idx="2559">
                  <c:v>80.0</c:v>
                </c:pt>
                <c:pt idx="2560">
                  <c:v>79.0</c:v>
                </c:pt>
                <c:pt idx="2561">
                  <c:v>45.0</c:v>
                </c:pt>
                <c:pt idx="2562">
                  <c:v>80.0</c:v>
                </c:pt>
                <c:pt idx="2563">
                  <c:v>87.0</c:v>
                </c:pt>
                <c:pt idx="2564">
                  <c:v>83.0</c:v>
                </c:pt>
                <c:pt idx="2565">
                  <c:v>49.0</c:v>
                </c:pt>
                <c:pt idx="2566">
                  <c:v>78.0</c:v>
                </c:pt>
                <c:pt idx="2567">
                  <c:v>72.0</c:v>
                </c:pt>
                <c:pt idx="2568">
                  <c:v>84.0</c:v>
                </c:pt>
                <c:pt idx="2569">
                  <c:v>86.0</c:v>
                </c:pt>
                <c:pt idx="2571">
                  <c:v>68.0</c:v>
                </c:pt>
                <c:pt idx="2576">
                  <c:v>57.0</c:v>
                </c:pt>
                <c:pt idx="2577">
                  <c:v>57.0</c:v>
                </c:pt>
                <c:pt idx="2579">
                  <c:v>73.0</c:v>
                </c:pt>
                <c:pt idx="2580">
                  <c:v>71.0</c:v>
                </c:pt>
                <c:pt idx="2581">
                  <c:v>48.0</c:v>
                </c:pt>
                <c:pt idx="2583">
                  <c:v>74.0</c:v>
                </c:pt>
                <c:pt idx="2584">
                  <c:v>79.0</c:v>
                </c:pt>
                <c:pt idx="2587">
                  <c:v>85.0</c:v>
                </c:pt>
                <c:pt idx="2588">
                  <c:v>34.0</c:v>
                </c:pt>
                <c:pt idx="2590">
                  <c:v>83.0</c:v>
                </c:pt>
                <c:pt idx="2591">
                  <c:v>76.0</c:v>
                </c:pt>
                <c:pt idx="2592">
                  <c:v>74.0</c:v>
                </c:pt>
                <c:pt idx="2595">
                  <c:v>70.0</c:v>
                </c:pt>
                <c:pt idx="2596">
                  <c:v>78.0</c:v>
                </c:pt>
                <c:pt idx="2598">
                  <c:v>65.0</c:v>
                </c:pt>
                <c:pt idx="2599">
                  <c:v>75.0</c:v>
                </c:pt>
                <c:pt idx="2600">
                  <c:v>87.0</c:v>
                </c:pt>
                <c:pt idx="2603">
                  <c:v>84.0</c:v>
                </c:pt>
                <c:pt idx="2604">
                  <c:v>76.0</c:v>
                </c:pt>
                <c:pt idx="2605">
                  <c:v>83.0</c:v>
                </c:pt>
                <c:pt idx="2606">
                  <c:v>82.0</c:v>
                </c:pt>
                <c:pt idx="2607">
                  <c:v>64.0</c:v>
                </c:pt>
                <c:pt idx="2608">
                  <c:v>72.0</c:v>
                </c:pt>
                <c:pt idx="2609">
                  <c:v>53.0</c:v>
                </c:pt>
                <c:pt idx="2610">
                  <c:v>69.0</c:v>
                </c:pt>
                <c:pt idx="2613">
                  <c:v>55.0</c:v>
                </c:pt>
                <c:pt idx="2614">
                  <c:v>65.0</c:v>
                </c:pt>
                <c:pt idx="2616">
                  <c:v>81.0</c:v>
                </c:pt>
                <c:pt idx="2617">
                  <c:v>71.0</c:v>
                </c:pt>
                <c:pt idx="2619">
                  <c:v>85.0</c:v>
                </c:pt>
                <c:pt idx="2621">
                  <c:v>74.0</c:v>
                </c:pt>
                <c:pt idx="2622">
                  <c:v>79.0</c:v>
                </c:pt>
                <c:pt idx="2623">
                  <c:v>86.0</c:v>
                </c:pt>
                <c:pt idx="2625">
                  <c:v>57.0</c:v>
                </c:pt>
                <c:pt idx="2628">
                  <c:v>68.0</c:v>
                </c:pt>
                <c:pt idx="2629">
                  <c:v>88.0</c:v>
                </c:pt>
                <c:pt idx="2630">
                  <c:v>73.0</c:v>
                </c:pt>
                <c:pt idx="2631">
                  <c:v>85.0</c:v>
                </c:pt>
                <c:pt idx="2632">
                  <c:v>81.0</c:v>
                </c:pt>
                <c:pt idx="2635">
                  <c:v>80.0</c:v>
                </c:pt>
                <c:pt idx="2637">
                  <c:v>72.0</c:v>
                </c:pt>
                <c:pt idx="2639">
                  <c:v>87.0</c:v>
                </c:pt>
                <c:pt idx="2641">
                  <c:v>48.0</c:v>
                </c:pt>
                <c:pt idx="2642">
                  <c:v>71.0</c:v>
                </c:pt>
                <c:pt idx="2646">
                  <c:v>81.0</c:v>
                </c:pt>
                <c:pt idx="2647">
                  <c:v>57.0</c:v>
                </c:pt>
                <c:pt idx="2648">
                  <c:v>81.0</c:v>
                </c:pt>
                <c:pt idx="2649">
                  <c:v>53.0</c:v>
                </c:pt>
                <c:pt idx="2651">
                  <c:v>78.0</c:v>
                </c:pt>
                <c:pt idx="2652">
                  <c:v>66.0</c:v>
                </c:pt>
                <c:pt idx="2654">
                  <c:v>52.0</c:v>
                </c:pt>
                <c:pt idx="2655">
                  <c:v>70.0</c:v>
                </c:pt>
                <c:pt idx="2657">
                  <c:v>70.0</c:v>
                </c:pt>
                <c:pt idx="2661">
                  <c:v>38.0</c:v>
                </c:pt>
                <c:pt idx="2662">
                  <c:v>69.0</c:v>
                </c:pt>
                <c:pt idx="2664">
                  <c:v>84.0</c:v>
                </c:pt>
                <c:pt idx="2665">
                  <c:v>77.0</c:v>
                </c:pt>
                <c:pt idx="2666">
                  <c:v>81.0</c:v>
                </c:pt>
                <c:pt idx="2667">
                  <c:v>45.0</c:v>
                </c:pt>
                <c:pt idx="2668">
                  <c:v>46.0</c:v>
                </c:pt>
                <c:pt idx="2669">
                  <c:v>57.0</c:v>
                </c:pt>
                <c:pt idx="2670">
                  <c:v>79.0</c:v>
                </c:pt>
                <c:pt idx="2671">
                  <c:v>69.0</c:v>
                </c:pt>
                <c:pt idx="2672">
                  <c:v>66.0</c:v>
                </c:pt>
                <c:pt idx="2675">
                  <c:v>76.0</c:v>
                </c:pt>
                <c:pt idx="2679">
                  <c:v>56.0</c:v>
                </c:pt>
                <c:pt idx="2684">
                  <c:v>94.0</c:v>
                </c:pt>
                <c:pt idx="2685">
                  <c:v>52.0</c:v>
                </c:pt>
                <c:pt idx="2686">
                  <c:v>85.0</c:v>
                </c:pt>
                <c:pt idx="2687">
                  <c:v>91.0</c:v>
                </c:pt>
                <c:pt idx="2688">
                  <c:v>63.0</c:v>
                </c:pt>
                <c:pt idx="2695">
                  <c:v>65.0</c:v>
                </c:pt>
                <c:pt idx="2697">
                  <c:v>52.0</c:v>
                </c:pt>
                <c:pt idx="2698">
                  <c:v>81.0</c:v>
                </c:pt>
                <c:pt idx="2699">
                  <c:v>39.0</c:v>
                </c:pt>
                <c:pt idx="2700">
                  <c:v>87.0</c:v>
                </c:pt>
                <c:pt idx="2703">
                  <c:v>95.0</c:v>
                </c:pt>
                <c:pt idx="2704">
                  <c:v>51.0</c:v>
                </c:pt>
                <c:pt idx="2705">
                  <c:v>71.0</c:v>
                </c:pt>
                <c:pt idx="2712">
                  <c:v>60.0</c:v>
                </c:pt>
                <c:pt idx="2713">
                  <c:v>67.0</c:v>
                </c:pt>
                <c:pt idx="2714">
                  <c:v>81.0</c:v>
                </c:pt>
                <c:pt idx="2716">
                  <c:v>76.0</c:v>
                </c:pt>
                <c:pt idx="2718">
                  <c:v>89.0</c:v>
                </c:pt>
                <c:pt idx="2719">
                  <c:v>55.0</c:v>
                </c:pt>
                <c:pt idx="2720">
                  <c:v>95.0</c:v>
                </c:pt>
                <c:pt idx="2721">
                  <c:v>81.0</c:v>
                </c:pt>
                <c:pt idx="2722">
                  <c:v>58.0</c:v>
                </c:pt>
                <c:pt idx="2723">
                  <c:v>60.0</c:v>
                </c:pt>
                <c:pt idx="2724">
                  <c:v>86.0</c:v>
                </c:pt>
                <c:pt idx="2725">
                  <c:v>72.0</c:v>
                </c:pt>
                <c:pt idx="2726">
                  <c:v>72.0</c:v>
                </c:pt>
                <c:pt idx="2727">
                  <c:v>81.0</c:v>
                </c:pt>
                <c:pt idx="2728">
                  <c:v>69.0</c:v>
                </c:pt>
                <c:pt idx="2730">
                  <c:v>78.0</c:v>
                </c:pt>
                <c:pt idx="2734">
                  <c:v>82.0</c:v>
                </c:pt>
                <c:pt idx="2735">
                  <c:v>83.0</c:v>
                </c:pt>
                <c:pt idx="2736">
                  <c:v>75.0</c:v>
                </c:pt>
                <c:pt idx="2738">
                  <c:v>62.0</c:v>
                </c:pt>
                <c:pt idx="2739">
                  <c:v>81.0</c:v>
                </c:pt>
                <c:pt idx="2740">
                  <c:v>76.0</c:v>
                </c:pt>
                <c:pt idx="2741">
                  <c:v>69.0</c:v>
                </c:pt>
                <c:pt idx="2743">
                  <c:v>59.0</c:v>
                </c:pt>
                <c:pt idx="2744">
                  <c:v>80.0</c:v>
                </c:pt>
                <c:pt idx="2747">
                  <c:v>54.0</c:v>
                </c:pt>
                <c:pt idx="2748">
                  <c:v>76.0</c:v>
                </c:pt>
                <c:pt idx="2749">
                  <c:v>79.0</c:v>
                </c:pt>
                <c:pt idx="2750">
                  <c:v>63.0</c:v>
                </c:pt>
                <c:pt idx="2753">
                  <c:v>67.0</c:v>
                </c:pt>
                <c:pt idx="2754">
                  <c:v>70.0</c:v>
                </c:pt>
                <c:pt idx="2755">
                  <c:v>69.0</c:v>
                </c:pt>
                <c:pt idx="2756">
                  <c:v>91.0</c:v>
                </c:pt>
                <c:pt idx="2757">
                  <c:v>65.0</c:v>
                </c:pt>
                <c:pt idx="2758">
                  <c:v>80.0</c:v>
                </c:pt>
                <c:pt idx="2760">
                  <c:v>79.0</c:v>
                </c:pt>
                <c:pt idx="2761">
                  <c:v>84.0</c:v>
                </c:pt>
                <c:pt idx="2762">
                  <c:v>74.0</c:v>
                </c:pt>
                <c:pt idx="2763">
                  <c:v>60.0</c:v>
                </c:pt>
                <c:pt idx="2765">
                  <c:v>74.0</c:v>
                </c:pt>
                <c:pt idx="2767">
                  <c:v>85.0</c:v>
                </c:pt>
                <c:pt idx="2770">
                  <c:v>77.0</c:v>
                </c:pt>
                <c:pt idx="2772">
                  <c:v>83.0</c:v>
                </c:pt>
                <c:pt idx="2775">
                  <c:v>86.0</c:v>
                </c:pt>
                <c:pt idx="2776">
                  <c:v>79.0</c:v>
                </c:pt>
                <c:pt idx="2777">
                  <c:v>87.0</c:v>
                </c:pt>
                <c:pt idx="2778">
                  <c:v>82.0</c:v>
                </c:pt>
                <c:pt idx="2779">
                  <c:v>49.0</c:v>
                </c:pt>
                <c:pt idx="2781">
                  <c:v>72.0</c:v>
                </c:pt>
                <c:pt idx="2783">
                  <c:v>74.0</c:v>
                </c:pt>
                <c:pt idx="2784">
                  <c:v>85.0</c:v>
                </c:pt>
                <c:pt idx="2785">
                  <c:v>72.0</c:v>
                </c:pt>
                <c:pt idx="2786">
                  <c:v>55.0</c:v>
                </c:pt>
                <c:pt idx="2787">
                  <c:v>55.0</c:v>
                </c:pt>
                <c:pt idx="2792">
                  <c:v>79.0</c:v>
                </c:pt>
                <c:pt idx="2793">
                  <c:v>55.0</c:v>
                </c:pt>
                <c:pt idx="2794">
                  <c:v>76.0</c:v>
                </c:pt>
                <c:pt idx="2798">
                  <c:v>78.0</c:v>
                </c:pt>
                <c:pt idx="2799">
                  <c:v>76.0</c:v>
                </c:pt>
                <c:pt idx="2801">
                  <c:v>79.0</c:v>
                </c:pt>
                <c:pt idx="2803">
                  <c:v>80.0</c:v>
                </c:pt>
                <c:pt idx="2804">
                  <c:v>86.0</c:v>
                </c:pt>
                <c:pt idx="2806">
                  <c:v>72.0</c:v>
                </c:pt>
                <c:pt idx="2807">
                  <c:v>88.0</c:v>
                </c:pt>
                <c:pt idx="2808">
                  <c:v>79.0</c:v>
                </c:pt>
                <c:pt idx="2810">
                  <c:v>84.0</c:v>
                </c:pt>
                <c:pt idx="2811">
                  <c:v>71.0</c:v>
                </c:pt>
                <c:pt idx="2812">
                  <c:v>86.0</c:v>
                </c:pt>
                <c:pt idx="2813">
                  <c:v>75.0</c:v>
                </c:pt>
                <c:pt idx="2815">
                  <c:v>80.0</c:v>
                </c:pt>
                <c:pt idx="2816">
                  <c:v>74.0</c:v>
                </c:pt>
                <c:pt idx="2817">
                  <c:v>64.0</c:v>
                </c:pt>
                <c:pt idx="2818">
                  <c:v>74.0</c:v>
                </c:pt>
                <c:pt idx="2819">
                  <c:v>65.0</c:v>
                </c:pt>
                <c:pt idx="2820">
                  <c:v>73.0</c:v>
                </c:pt>
                <c:pt idx="2821">
                  <c:v>74.0</c:v>
                </c:pt>
                <c:pt idx="2822">
                  <c:v>65.0</c:v>
                </c:pt>
                <c:pt idx="2826">
                  <c:v>70.0</c:v>
                </c:pt>
                <c:pt idx="2829">
                  <c:v>76.0</c:v>
                </c:pt>
                <c:pt idx="2830">
                  <c:v>68.0</c:v>
                </c:pt>
                <c:pt idx="2831">
                  <c:v>74.0</c:v>
                </c:pt>
                <c:pt idx="2832">
                  <c:v>73.0</c:v>
                </c:pt>
                <c:pt idx="2833">
                  <c:v>55.0</c:v>
                </c:pt>
                <c:pt idx="2834">
                  <c:v>79.0</c:v>
                </c:pt>
                <c:pt idx="2837">
                  <c:v>79.0</c:v>
                </c:pt>
                <c:pt idx="2839">
                  <c:v>83.0</c:v>
                </c:pt>
                <c:pt idx="2840">
                  <c:v>83.0</c:v>
                </c:pt>
                <c:pt idx="2841">
                  <c:v>72.0</c:v>
                </c:pt>
                <c:pt idx="2842">
                  <c:v>86.0</c:v>
                </c:pt>
                <c:pt idx="2845">
                  <c:v>77.0</c:v>
                </c:pt>
                <c:pt idx="2846">
                  <c:v>90.0</c:v>
                </c:pt>
                <c:pt idx="2847">
                  <c:v>74.0</c:v>
                </c:pt>
                <c:pt idx="2849">
                  <c:v>75.0</c:v>
                </c:pt>
                <c:pt idx="2850">
                  <c:v>82.0</c:v>
                </c:pt>
                <c:pt idx="2851">
                  <c:v>93.0</c:v>
                </c:pt>
                <c:pt idx="2852">
                  <c:v>84.0</c:v>
                </c:pt>
                <c:pt idx="2853">
                  <c:v>66.0</c:v>
                </c:pt>
                <c:pt idx="2854">
                  <c:v>91.0</c:v>
                </c:pt>
                <c:pt idx="2855">
                  <c:v>75.0</c:v>
                </c:pt>
                <c:pt idx="2856">
                  <c:v>81.0</c:v>
                </c:pt>
                <c:pt idx="2859">
                  <c:v>87.0</c:v>
                </c:pt>
                <c:pt idx="2860">
                  <c:v>87.0</c:v>
                </c:pt>
                <c:pt idx="2861">
                  <c:v>79.0</c:v>
                </c:pt>
                <c:pt idx="2862">
                  <c:v>92.0</c:v>
                </c:pt>
                <c:pt idx="2863">
                  <c:v>86.0</c:v>
                </c:pt>
                <c:pt idx="2865">
                  <c:v>89.0</c:v>
                </c:pt>
                <c:pt idx="2866">
                  <c:v>60.0</c:v>
                </c:pt>
                <c:pt idx="2867">
                  <c:v>93.0</c:v>
                </c:pt>
                <c:pt idx="2868">
                  <c:v>91.0</c:v>
                </c:pt>
                <c:pt idx="2869">
                  <c:v>39.0</c:v>
                </c:pt>
                <c:pt idx="2870">
                  <c:v>66.0</c:v>
                </c:pt>
                <c:pt idx="2871">
                  <c:v>66.0</c:v>
                </c:pt>
                <c:pt idx="2872">
                  <c:v>73.0</c:v>
                </c:pt>
                <c:pt idx="2873">
                  <c:v>43.0</c:v>
                </c:pt>
                <c:pt idx="2875">
                  <c:v>85.0</c:v>
                </c:pt>
                <c:pt idx="2877">
                  <c:v>48.0</c:v>
                </c:pt>
                <c:pt idx="2878">
                  <c:v>46.0</c:v>
                </c:pt>
                <c:pt idx="2879">
                  <c:v>49.0</c:v>
                </c:pt>
                <c:pt idx="2880">
                  <c:v>75.0</c:v>
                </c:pt>
                <c:pt idx="2885">
                  <c:v>68.0</c:v>
                </c:pt>
                <c:pt idx="2887">
                  <c:v>77.0</c:v>
                </c:pt>
                <c:pt idx="2889">
                  <c:v>73.0</c:v>
                </c:pt>
                <c:pt idx="2890">
                  <c:v>59.0</c:v>
                </c:pt>
                <c:pt idx="2893">
                  <c:v>83.0</c:v>
                </c:pt>
                <c:pt idx="2894">
                  <c:v>77.0</c:v>
                </c:pt>
                <c:pt idx="2895">
                  <c:v>82.0</c:v>
                </c:pt>
                <c:pt idx="2896">
                  <c:v>65.0</c:v>
                </c:pt>
                <c:pt idx="2897">
                  <c:v>50.0</c:v>
                </c:pt>
                <c:pt idx="2898">
                  <c:v>89.0</c:v>
                </c:pt>
                <c:pt idx="2899">
                  <c:v>67.0</c:v>
                </c:pt>
                <c:pt idx="2901">
                  <c:v>81.0</c:v>
                </c:pt>
                <c:pt idx="2903">
                  <c:v>86.0</c:v>
                </c:pt>
                <c:pt idx="2904">
                  <c:v>58.0</c:v>
                </c:pt>
                <c:pt idx="2905">
                  <c:v>78.0</c:v>
                </c:pt>
                <c:pt idx="2906">
                  <c:v>73.0</c:v>
                </c:pt>
                <c:pt idx="2907">
                  <c:v>79.0</c:v>
                </c:pt>
                <c:pt idx="2908">
                  <c:v>90.0</c:v>
                </c:pt>
                <c:pt idx="2909">
                  <c:v>67.0</c:v>
                </c:pt>
                <c:pt idx="2910">
                  <c:v>84.0</c:v>
                </c:pt>
                <c:pt idx="2912">
                  <c:v>89.0</c:v>
                </c:pt>
                <c:pt idx="2913">
                  <c:v>68.0</c:v>
                </c:pt>
                <c:pt idx="2914">
                  <c:v>63.0</c:v>
                </c:pt>
                <c:pt idx="2917">
                  <c:v>78.0</c:v>
                </c:pt>
                <c:pt idx="2918">
                  <c:v>86.0</c:v>
                </c:pt>
                <c:pt idx="2919">
                  <c:v>92.0</c:v>
                </c:pt>
                <c:pt idx="2920">
                  <c:v>66.0</c:v>
                </c:pt>
                <c:pt idx="2923">
                  <c:v>65.0</c:v>
                </c:pt>
                <c:pt idx="2925">
                  <c:v>66.0</c:v>
                </c:pt>
                <c:pt idx="2926">
                  <c:v>58.0</c:v>
                </c:pt>
                <c:pt idx="2927">
                  <c:v>85.0</c:v>
                </c:pt>
                <c:pt idx="2928">
                  <c:v>90.0</c:v>
                </c:pt>
                <c:pt idx="2929">
                  <c:v>43.0</c:v>
                </c:pt>
                <c:pt idx="2930">
                  <c:v>80.0</c:v>
                </c:pt>
                <c:pt idx="2931">
                  <c:v>73.0</c:v>
                </c:pt>
                <c:pt idx="2933">
                  <c:v>71.0</c:v>
                </c:pt>
                <c:pt idx="2934">
                  <c:v>65.0</c:v>
                </c:pt>
                <c:pt idx="2938">
                  <c:v>65.0</c:v>
                </c:pt>
                <c:pt idx="2939">
                  <c:v>70.0</c:v>
                </c:pt>
                <c:pt idx="2941">
                  <c:v>89.0</c:v>
                </c:pt>
                <c:pt idx="2942">
                  <c:v>77.0</c:v>
                </c:pt>
                <c:pt idx="2947">
                  <c:v>40.0</c:v>
                </c:pt>
                <c:pt idx="2948">
                  <c:v>68.0</c:v>
                </c:pt>
                <c:pt idx="2949">
                  <c:v>62.0</c:v>
                </c:pt>
                <c:pt idx="2952">
                  <c:v>65.0</c:v>
                </c:pt>
                <c:pt idx="2955">
                  <c:v>76.0</c:v>
                </c:pt>
                <c:pt idx="2956">
                  <c:v>75.0</c:v>
                </c:pt>
                <c:pt idx="2957">
                  <c:v>50.0</c:v>
                </c:pt>
                <c:pt idx="2958">
                  <c:v>77.0</c:v>
                </c:pt>
                <c:pt idx="2959">
                  <c:v>75.0</c:v>
                </c:pt>
                <c:pt idx="2961">
                  <c:v>84.0</c:v>
                </c:pt>
                <c:pt idx="2962">
                  <c:v>77.0</c:v>
                </c:pt>
                <c:pt idx="2964">
                  <c:v>82.0</c:v>
                </c:pt>
                <c:pt idx="2966">
                  <c:v>78.0</c:v>
                </c:pt>
                <c:pt idx="2967">
                  <c:v>63.0</c:v>
                </c:pt>
                <c:pt idx="2968">
                  <c:v>81.0</c:v>
                </c:pt>
                <c:pt idx="2969">
                  <c:v>68.0</c:v>
                </c:pt>
                <c:pt idx="2972">
                  <c:v>89.0</c:v>
                </c:pt>
                <c:pt idx="2974">
                  <c:v>70.0</c:v>
                </c:pt>
                <c:pt idx="2975">
                  <c:v>66.0</c:v>
                </c:pt>
                <c:pt idx="2976">
                  <c:v>89.0</c:v>
                </c:pt>
                <c:pt idx="2978">
                  <c:v>85.0</c:v>
                </c:pt>
                <c:pt idx="2979">
                  <c:v>72.0</c:v>
                </c:pt>
                <c:pt idx="2980">
                  <c:v>67.0</c:v>
                </c:pt>
                <c:pt idx="2981">
                  <c:v>85.0</c:v>
                </c:pt>
                <c:pt idx="2982">
                  <c:v>82.0</c:v>
                </c:pt>
                <c:pt idx="2985">
                  <c:v>82.0</c:v>
                </c:pt>
                <c:pt idx="2986">
                  <c:v>42.0</c:v>
                </c:pt>
                <c:pt idx="2987">
                  <c:v>80.0</c:v>
                </c:pt>
                <c:pt idx="2988">
                  <c:v>85.0</c:v>
                </c:pt>
                <c:pt idx="2990">
                  <c:v>76.0</c:v>
                </c:pt>
                <c:pt idx="2991">
                  <c:v>79.0</c:v>
                </c:pt>
                <c:pt idx="2992">
                  <c:v>69.0</c:v>
                </c:pt>
                <c:pt idx="2993">
                  <c:v>71.0</c:v>
                </c:pt>
                <c:pt idx="2994">
                  <c:v>74.0</c:v>
                </c:pt>
                <c:pt idx="2995">
                  <c:v>82.0</c:v>
                </c:pt>
                <c:pt idx="2996">
                  <c:v>84.0</c:v>
                </c:pt>
                <c:pt idx="2997">
                  <c:v>84.0</c:v>
                </c:pt>
                <c:pt idx="2998">
                  <c:v>60.0</c:v>
                </c:pt>
                <c:pt idx="3000">
                  <c:v>89.0</c:v>
                </c:pt>
                <c:pt idx="3006">
                  <c:v>79.0</c:v>
                </c:pt>
                <c:pt idx="3007">
                  <c:v>74.0</c:v>
                </c:pt>
                <c:pt idx="3008">
                  <c:v>78.0</c:v>
                </c:pt>
                <c:pt idx="3011">
                  <c:v>71.0</c:v>
                </c:pt>
                <c:pt idx="3012">
                  <c:v>67.0</c:v>
                </c:pt>
                <c:pt idx="3014">
                  <c:v>81.0</c:v>
                </c:pt>
                <c:pt idx="3015">
                  <c:v>63.0</c:v>
                </c:pt>
                <c:pt idx="3020">
                  <c:v>86.0</c:v>
                </c:pt>
                <c:pt idx="3022">
                  <c:v>68.0</c:v>
                </c:pt>
                <c:pt idx="3023">
                  <c:v>73.0</c:v>
                </c:pt>
                <c:pt idx="3024">
                  <c:v>66.0</c:v>
                </c:pt>
                <c:pt idx="3028">
                  <c:v>69.0</c:v>
                </c:pt>
                <c:pt idx="3029">
                  <c:v>81.0</c:v>
                </c:pt>
                <c:pt idx="3030">
                  <c:v>77.0</c:v>
                </c:pt>
                <c:pt idx="3031">
                  <c:v>62.0</c:v>
                </c:pt>
                <c:pt idx="3032">
                  <c:v>67.0</c:v>
                </c:pt>
                <c:pt idx="3033">
                  <c:v>78.0</c:v>
                </c:pt>
                <c:pt idx="3035">
                  <c:v>65.0</c:v>
                </c:pt>
                <c:pt idx="3036">
                  <c:v>65.0</c:v>
                </c:pt>
                <c:pt idx="3037">
                  <c:v>80.0</c:v>
                </c:pt>
                <c:pt idx="3039">
                  <c:v>61.0</c:v>
                </c:pt>
                <c:pt idx="3043">
                  <c:v>58.0</c:v>
                </c:pt>
                <c:pt idx="3044">
                  <c:v>74.0</c:v>
                </c:pt>
                <c:pt idx="3046">
                  <c:v>63.0</c:v>
                </c:pt>
                <c:pt idx="3047">
                  <c:v>69.0</c:v>
                </c:pt>
                <c:pt idx="3050">
                  <c:v>70.0</c:v>
                </c:pt>
                <c:pt idx="3051">
                  <c:v>83.0</c:v>
                </c:pt>
                <c:pt idx="3053">
                  <c:v>88.0</c:v>
                </c:pt>
                <c:pt idx="3054">
                  <c:v>70.0</c:v>
                </c:pt>
                <c:pt idx="3059">
                  <c:v>78.0</c:v>
                </c:pt>
                <c:pt idx="3061">
                  <c:v>83.0</c:v>
                </c:pt>
                <c:pt idx="3062">
                  <c:v>81.0</c:v>
                </c:pt>
                <c:pt idx="3065">
                  <c:v>92.0</c:v>
                </c:pt>
                <c:pt idx="3066">
                  <c:v>81.0</c:v>
                </c:pt>
                <c:pt idx="3067">
                  <c:v>94.0</c:v>
                </c:pt>
                <c:pt idx="3069">
                  <c:v>64.0</c:v>
                </c:pt>
                <c:pt idx="3070">
                  <c:v>67.0</c:v>
                </c:pt>
                <c:pt idx="3071">
                  <c:v>76.0</c:v>
                </c:pt>
                <c:pt idx="3072">
                  <c:v>71.0</c:v>
                </c:pt>
                <c:pt idx="3073">
                  <c:v>63.0</c:v>
                </c:pt>
                <c:pt idx="3074">
                  <c:v>71.0</c:v>
                </c:pt>
                <c:pt idx="3075">
                  <c:v>60.0</c:v>
                </c:pt>
                <c:pt idx="3077">
                  <c:v>77.0</c:v>
                </c:pt>
                <c:pt idx="3078">
                  <c:v>71.0</c:v>
                </c:pt>
                <c:pt idx="3080">
                  <c:v>88.0</c:v>
                </c:pt>
                <c:pt idx="3081">
                  <c:v>69.0</c:v>
                </c:pt>
                <c:pt idx="3084">
                  <c:v>70.0</c:v>
                </c:pt>
                <c:pt idx="3085">
                  <c:v>73.0</c:v>
                </c:pt>
                <c:pt idx="3086">
                  <c:v>73.0</c:v>
                </c:pt>
                <c:pt idx="3090">
                  <c:v>63.0</c:v>
                </c:pt>
                <c:pt idx="3091">
                  <c:v>74.0</c:v>
                </c:pt>
                <c:pt idx="3094">
                  <c:v>89.0</c:v>
                </c:pt>
                <c:pt idx="3095">
                  <c:v>60.0</c:v>
                </c:pt>
                <c:pt idx="3096">
                  <c:v>76.0</c:v>
                </c:pt>
                <c:pt idx="3097">
                  <c:v>60.0</c:v>
                </c:pt>
                <c:pt idx="3098">
                  <c:v>47.0</c:v>
                </c:pt>
                <c:pt idx="3100">
                  <c:v>82.0</c:v>
                </c:pt>
                <c:pt idx="3102">
                  <c:v>85.0</c:v>
                </c:pt>
                <c:pt idx="3104">
                  <c:v>84.0</c:v>
                </c:pt>
                <c:pt idx="3105">
                  <c:v>89.0</c:v>
                </c:pt>
                <c:pt idx="3106">
                  <c:v>60.0</c:v>
                </c:pt>
                <c:pt idx="3108">
                  <c:v>80.0</c:v>
                </c:pt>
                <c:pt idx="3109">
                  <c:v>63.0</c:v>
                </c:pt>
                <c:pt idx="3112">
                  <c:v>77.0</c:v>
                </c:pt>
                <c:pt idx="3113">
                  <c:v>68.0</c:v>
                </c:pt>
                <c:pt idx="3117">
                  <c:v>59.0</c:v>
                </c:pt>
                <c:pt idx="3119">
                  <c:v>80.0</c:v>
                </c:pt>
                <c:pt idx="3120">
                  <c:v>54.0</c:v>
                </c:pt>
                <c:pt idx="3122">
                  <c:v>64.0</c:v>
                </c:pt>
                <c:pt idx="3123">
                  <c:v>64.0</c:v>
                </c:pt>
                <c:pt idx="3127">
                  <c:v>64.0</c:v>
                </c:pt>
                <c:pt idx="3129">
                  <c:v>67.0</c:v>
                </c:pt>
                <c:pt idx="3130">
                  <c:v>84.0</c:v>
                </c:pt>
                <c:pt idx="3131">
                  <c:v>54.0</c:v>
                </c:pt>
                <c:pt idx="3132">
                  <c:v>60.0</c:v>
                </c:pt>
                <c:pt idx="3133">
                  <c:v>64.0</c:v>
                </c:pt>
                <c:pt idx="3134">
                  <c:v>68.0</c:v>
                </c:pt>
                <c:pt idx="3135">
                  <c:v>84.0</c:v>
                </c:pt>
                <c:pt idx="3137">
                  <c:v>72.0</c:v>
                </c:pt>
                <c:pt idx="3138">
                  <c:v>60.0</c:v>
                </c:pt>
                <c:pt idx="3139">
                  <c:v>50.0</c:v>
                </c:pt>
                <c:pt idx="3141">
                  <c:v>74.0</c:v>
                </c:pt>
                <c:pt idx="3142">
                  <c:v>83.0</c:v>
                </c:pt>
                <c:pt idx="3143">
                  <c:v>58.0</c:v>
                </c:pt>
                <c:pt idx="3144">
                  <c:v>79.0</c:v>
                </c:pt>
                <c:pt idx="3149">
                  <c:v>61.0</c:v>
                </c:pt>
                <c:pt idx="3150">
                  <c:v>85.0</c:v>
                </c:pt>
                <c:pt idx="3152">
                  <c:v>88.0</c:v>
                </c:pt>
                <c:pt idx="3153">
                  <c:v>81.0</c:v>
                </c:pt>
                <c:pt idx="3154">
                  <c:v>61.0</c:v>
                </c:pt>
                <c:pt idx="3155">
                  <c:v>75.0</c:v>
                </c:pt>
                <c:pt idx="3156">
                  <c:v>67.0</c:v>
                </c:pt>
                <c:pt idx="3157">
                  <c:v>88.0</c:v>
                </c:pt>
                <c:pt idx="3160">
                  <c:v>78.0</c:v>
                </c:pt>
                <c:pt idx="3161">
                  <c:v>64.0</c:v>
                </c:pt>
                <c:pt idx="3162">
                  <c:v>57.0</c:v>
                </c:pt>
                <c:pt idx="3166">
                  <c:v>84.0</c:v>
                </c:pt>
                <c:pt idx="3167">
                  <c:v>74.0</c:v>
                </c:pt>
                <c:pt idx="3168">
                  <c:v>74.0</c:v>
                </c:pt>
                <c:pt idx="3169">
                  <c:v>63.0</c:v>
                </c:pt>
                <c:pt idx="3170">
                  <c:v>67.0</c:v>
                </c:pt>
                <c:pt idx="3171">
                  <c:v>82.0</c:v>
                </c:pt>
                <c:pt idx="3174">
                  <c:v>73.0</c:v>
                </c:pt>
                <c:pt idx="3175">
                  <c:v>81.0</c:v>
                </c:pt>
                <c:pt idx="3178">
                  <c:v>91.0</c:v>
                </c:pt>
                <c:pt idx="3179">
                  <c:v>82.0</c:v>
                </c:pt>
                <c:pt idx="3180">
                  <c:v>78.0</c:v>
                </c:pt>
                <c:pt idx="3181">
                  <c:v>73.0</c:v>
                </c:pt>
                <c:pt idx="3183">
                  <c:v>88.0</c:v>
                </c:pt>
                <c:pt idx="3185">
                  <c:v>55.0</c:v>
                </c:pt>
                <c:pt idx="3186">
                  <c:v>80.0</c:v>
                </c:pt>
                <c:pt idx="3188">
                  <c:v>78.0</c:v>
                </c:pt>
                <c:pt idx="3192">
                  <c:v>44.0</c:v>
                </c:pt>
                <c:pt idx="3193">
                  <c:v>60.0</c:v>
                </c:pt>
                <c:pt idx="3195">
                  <c:v>68.0</c:v>
                </c:pt>
                <c:pt idx="3196">
                  <c:v>71.0</c:v>
                </c:pt>
                <c:pt idx="3197">
                  <c:v>32.0</c:v>
                </c:pt>
                <c:pt idx="3198">
                  <c:v>70.0</c:v>
                </c:pt>
                <c:pt idx="3199">
                  <c:v>82.0</c:v>
                </c:pt>
                <c:pt idx="3202">
                  <c:v>75.0</c:v>
                </c:pt>
                <c:pt idx="3203">
                  <c:v>89.0</c:v>
                </c:pt>
                <c:pt idx="3204">
                  <c:v>82.0</c:v>
                </c:pt>
                <c:pt idx="3205">
                  <c:v>62.0</c:v>
                </c:pt>
                <c:pt idx="3207">
                  <c:v>80.0</c:v>
                </c:pt>
                <c:pt idx="3208">
                  <c:v>93.0</c:v>
                </c:pt>
                <c:pt idx="3209">
                  <c:v>89.0</c:v>
                </c:pt>
                <c:pt idx="3211">
                  <c:v>88.0</c:v>
                </c:pt>
                <c:pt idx="3212">
                  <c:v>76.0</c:v>
                </c:pt>
                <c:pt idx="3213">
                  <c:v>54.0</c:v>
                </c:pt>
                <c:pt idx="3214">
                  <c:v>78.0</c:v>
                </c:pt>
                <c:pt idx="3215">
                  <c:v>62.0</c:v>
                </c:pt>
                <c:pt idx="3218">
                  <c:v>76.0</c:v>
                </c:pt>
                <c:pt idx="3219">
                  <c:v>79.0</c:v>
                </c:pt>
                <c:pt idx="3220">
                  <c:v>90.0</c:v>
                </c:pt>
                <c:pt idx="3223">
                  <c:v>87.0</c:v>
                </c:pt>
                <c:pt idx="3224">
                  <c:v>77.0</c:v>
                </c:pt>
                <c:pt idx="3226">
                  <c:v>78.0</c:v>
                </c:pt>
                <c:pt idx="3229">
                  <c:v>82.0</c:v>
                </c:pt>
                <c:pt idx="3232">
                  <c:v>89.0</c:v>
                </c:pt>
                <c:pt idx="3233">
                  <c:v>70.0</c:v>
                </c:pt>
                <c:pt idx="3234">
                  <c:v>71.0</c:v>
                </c:pt>
                <c:pt idx="3235">
                  <c:v>75.0</c:v>
                </c:pt>
                <c:pt idx="3236">
                  <c:v>71.0</c:v>
                </c:pt>
                <c:pt idx="3237">
                  <c:v>46.0</c:v>
                </c:pt>
                <c:pt idx="3240">
                  <c:v>93.0</c:v>
                </c:pt>
                <c:pt idx="3241">
                  <c:v>72.0</c:v>
                </c:pt>
                <c:pt idx="3243">
                  <c:v>86.0</c:v>
                </c:pt>
                <c:pt idx="3245">
                  <c:v>48.0</c:v>
                </c:pt>
                <c:pt idx="3247">
                  <c:v>80.0</c:v>
                </c:pt>
                <c:pt idx="3249">
                  <c:v>68.0</c:v>
                </c:pt>
                <c:pt idx="3250">
                  <c:v>67.0</c:v>
                </c:pt>
                <c:pt idx="3256">
                  <c:v>74.0</c:v>
                </c:pt>
                <c:pt idx="3257">
                  <c:v>70.0</c:v>
                </c:pt>
                <c:pt idx="3259">
                  <c:v>88.0</c:v>
                </c:pt>
                <c:pt idx="3264">
                  <c:v>80.0</c:v>
                </c:pt>
                <c:pt idx="3266">
                  <c:v>50.0</c:v>
                </c:pt>
                <c:pt idx="3269">
                  <c:v>48.0</c:v>
                </c:pt>
                <c:pt idx="3270">
                  <c:v>68.0</c:v>
                </c:pt>
                <c:pt idx="3271">
                  <c:v>73.0</c:v>
                </c:pt>
                <c:pt idx="3273">
                  <c:v>82.0</c:v>
                </c:pt>
                <c:pt idx="3276">
                  <c:v>72.0</c:v>
                </c:pt>
                <c:pt idx="3277">
                  <c:v>58.0</c:v>
                </c:pt>
                <c:pt idx="3278">
                  <c:v>70.0</c:v>
                </c:pt>
                <c:pt idx="3279">
                  <c:v>56.0</c:v>
                </c:pt>
                <c:pt idx="3280">
                  <c:v>73.0</c:v>
                </c:pt>
                <c:pt idx="3283">
                  <c:v>81.0</c:v>
                </c:pt>
                <c:pt idx="3284">
                  <c:v>75.0</c:v>
                </c:pt>
                <c:pt idx="3285">
                  <c:v>91.0</c:v>
                </c:pt>
                <c:pt idx="3286">
                  <c:v>72.0</c:v>
                </c:pt>
                <c:pt idx="3288">
                  <c:v>70.0</c:v>
                </c:pt>
                <c:pt idx="3289">
                  <c:v>86.0</c:v>
                </c:pt>
                <c:pt idx="3290">
                  <c:v>71.0</c:v>
                </c:pt>
                <c:pt idx="3291">
                  <c:v>49.0</c:v>
                </c:pt>
                <c:pt idx="3292">
                  <c:v>81.0</c:v>
                </c:pt>
                <c:pt idx="3294">
                  <c:v>84.0</c:v>
                </c:pt>
                <c:pt idx="3296">
                  <c:v>87.0</c:v>
                </c:pt>
                <c:pt idx="3298">
                  <c:v>90.0</c:v>
                </c:pt>
                <c:pt idx="3300">
                  <c:v>46.0</c:v>
                </c:pt>
                <c:pt idx="3301">
                  <c:v>77.0</c:v>
                </c:pt>
                <c:pt idx="3302">
                  <c:v>70.0</c:v>
                </c:pt>
                <c:pt idx="3303">
                  <c:v>70.0</c:v>
                </c:pt>
                <c:pt idx="3304">
                  <c:v>79.0</c:v>
                </c:pt>
                <c:pt idx="3305">
                  <c:v>64.0</c:v>
                </c:pt>
                <c:pt idx="3306">
                  <c:v>85.0</c:v>
                </c:pt>
                <c:pt idx="3307">
                  <c:v>58.0</c:v>
                </c:pt>
                <c:pt idx="3308">
                  <c:v>76.0</c:v>
                </c:pt>
                <c:pt idx="3311">
                  <c:v>71.0</c:v>
                </c:pt>
                <c:pt idx="3313">
                  <c:v>62.0</c:v>
                </c:pt>
                <c:pt idx="3314">
                  <c:v>89.0</c:v>
                </c:pt>
                <c:pt idx="3315">
                  <c:v>84.0</c:v>
                </c:pt>
                <c:pt idx="3318">
                  <c:v>67.0</c:v>
                </c:pt>
                <c:pt idx="3319">
                  <c:v>75.0</c:v>
                </c:pt>
                <c:pt idx="3320">
                  <c:v>59.0</c:v>
                </c:pt>
                <c:pt idx="3322">
                  <c:v>86.0</c:v>
                </c:pt>
                <c:pt idx="3326">
                  <c:v>45.0</c:v>
                </c:pt>
                <c:pt idx="3327">
                  <c:v>80.0</c:v>
                </c:pt>
                <c:pt idx="3328">
                  <c:v>43.0</c:v>
                </c:pt>
                <c:pt idx="3329">
                  <c:v>51.0</c:v>
                </c:pt>
                <c:pt idx="3330">
                  <c:v>64.0</c:v>
                </c:pt>
                <c:pt idx="3331">
                  <c:v>88.0</c:v>
                </c:pt>
                <c:pt idx="3333">
                  <c:v>62.0</c:v>
                </c:pt>
                <c:pt idx="3335">
                  <c:v>60.0</c:v>
                </c:pt>
                <c:pt idx="3336">
                  <c:v>72.0</c:v>
                </c:pt>
                <c:pt idx="3337">
                  <c:v>68.0</c:v>
                </c:pt>
                <c:pt idx="3339">
                  <c:v>71.0</c:v>
                </c:pt>
                <c:pt idx="3340">
                  <c:v>61.0</c:v>
                </c:pt>
                <c:pt idx="3341">
                  <c:v>77.0</c:v>
                </c:pt>
                <c:pt idx="3342">
                  <c:v>32.0</c:v>
                </c:pt>
                <c:pt idx="3343">
                  <c:v>63.0</c:v>
                </c:pt>
                <c:pt idx="3344">
                  <c:v>52.0</c:v>
                </c:pt>
                <c:pt idx="3346">
                  <c:v>87.0</c:v>
                </c:pt>
                <c:pt idx="3349">
                  <c:v>81.0</c:v>
                </c:pt>
                <c:pt idx="3350">
                  <c:v>82.0</c:v>
                </c:pt>
                <c:pt idx="3351">
                  <c:v>43.0</c:v>
                </c:pt>
                <c:pt idx="3352">
                  <c:v>35.0</c:v>
                </c:pt>
                <c:pt idx="3356">
                  <c:v>81.0</c:v>
                </c:pt>
                <c:pt idx="3361">
                  <c:v>90.0</c:v>
                </c:pt>
                <c:pt idx="3363">
                  <c:v>72.0</c:v>
                </c:pt>
                <c:pt idx="3365">
                  <c:v>69.0</c:v>
                </c:pt>
                <c:pt idx="3366">
                  <c:v>72.0</c:v>
                </c:pt>
                <c:pt idx="3370">
                  <c:v>60.0</c:v>
                </c:pt>
                <c:pt idx="3371">
                  <c:v>90.0</c:v>
                </c:pt>
                <c:pt idx="3372">
                  <c:v>71.0</c:v>
                </c:pt>
                <c:pt idx="3376">
                  <c:v>69.0</c:v>
                </c:pt>
                <c:pt idx="3378">
                  <c:v>62.0</c:v>
                </c:pt>
                <c:pt idx="3383">
                  <c:v>56.0</c:v>
                </c:pt>
                <c:pt idx="3384">
                  <c:v>44.0</c:v>
                </c:pt>
                <c:pt idx="3387">
                  <c:v>80.0</c:v>
                </c:pt>
                <c:pt idx="3388">
                  <c:v>86.0</c:v>
                </c:pt>
                <c:pt idx="3389">
                  <c:v>70.0</c:v>
                </c:pt>
                <c:pt idx="3392">
                  <c:v>88.0</c:v>
                </c:pt>
                <c:pt idx="3393">
                  <c:v>83.0</c:v>
                </c:pt>
                <c:pt idx="3395">
                  <c:v>73.0</c:v>
                </c:pt>
                <c:pt idx="3396">
                  <c:v>90.0</c:v>
                </c:pt>
                <c:pt idx="3397">
                  <c:v>62.0</c:v>
                </c:pt>
                <c:pt idx="3401">
                  <c:v>72.0</c:v>
                </c:pt>
                <c:pt idx="3404">
                  <c:v>88.0</c:v>
                </c:pt>
                <c:pt idx="3406">
                  <c:v>73.0</c:v>
                </c:pt>
                <c:pt idx="3408">
                  <c:v>77.0</c:v>
                </c:pt>
                <c:pt idx="3410">
                  <c:v>82.0</c:v>
                </c:pt>
                <c:pt idx="3413">
                  <c:v>74.0</c:v>
                </c:pt>
                <c:pt idx="3414">
                  <c:v>60.0</c:v>
                </c:pt>
                <c:pt idx="3415">
                  <c:v>81.0</c:v>
                </c:pt>
                <c:pt idx="3416">
                  <c:v>66.0</c:v>
                </c:pt>
                <c:pt idx="3417">
                  <c:v>81.0</c:v>
                </c:pt>
                <c:pt idx="3420">
                  <c:v>80.0</c:v>
                </c:pt>
                <c:pt idx="3422">
                  <c:v>82.0</c:v>
                </c:pt>
                <c:pt idx="3423">
                  <c:v>44.0</c:v>
                </c:pt>
                <c:pt idx="3424">
                  <c:v>48.0</c:v>
                </c:pt>
                <c:pt idx="3425">
                  <c:v>58.0</c:v>
                </c:pt>
                <c:pt idx="3426">
                  <c:v>90.0</c:v>
                </c:pt>
                <c:pt idx="3428">
                  <c:v>67.0</c:v>
                </c:pt>
                <c:pt idx="3430">
                  <c:v>77.0</c:v>
                </c:pt>
                <c:pt idx="3434">
                  <c:v>58.0</c:v>
                </c:pt>
                <c:pt idx="3435">
                  <c:v>55.0</c:v>
                </c:pt>
                <c:pt idx="3436">
                  <c:v>68.0</c:v>
                </c:pt>
                <c:pt idx="3437">
                  <c:v>33.0</c:v>
                </c:pt>
                <c:pt idx="3438">
                  <c:v>73.0</c:v>
                </c:pt>
                <c:pt idx="3439">
                  <c:v>74.0</c:v>
                </c:pt>
                <c:pt idx="3441">
                  <c:v>81.0</c:v>
                </c:pt>
                <c:pt idx="3443">
                  <c:v>90.0</c:v>
                </c:pt>
                <c:pt idx="3446">
                  <c:v>68.0</c:v>
                </c:pt>
                <c:pt idx="3448">
                  <c:v>89.0</c:v>
                </c:pt>
                <c:pt idx="3449">
                  <c:v>38.0</c:v>
                </c:pt>
                <c:pt idx="3450">
                  <c:v>74.0</c:v>
                </c:pt>
                <c:pt idx="3451">
                  <c:v>73.0</c:v>
                </c:pt>
                <c:pt idx="3452">
                  <c:v>70.0</c:v>
                </c:pt>
                <c:pt idx="3453">
                  <c:v>83.0</c:v>
                </c:pt>
                <c:pt idx="3454">
                  <c:v>84.0</c:v>
                </c:pt>
                <c:pt idx="3458">
                  <c:v>86.0</c:v>
                </c:pt>
                <c:pt idx="3459">
                  <c:v>84.0</c:v>
                </c:pt>
                <c:pt idx="3460">
                  <c:v>77.0</c:v>
                </c:pt>
                <c:pt idx="3461">
                  <c:v>42.0</c:v>
                </c:pt>
                <c:pt idx="3463">
                  <c:v>85.0</c:v>
                </c:pt>
                <c:pt idx="3468">
                  <c:v>71.0</c:v>
                </c:pt>
                <c:pt idx="3469">
                  <c:v>78.0</c:v>
                </c:pt>
                <c:pt idx="3472">
                  <c:v>71.0</c:v>
                </c:pt>
                <c:pt idx="3473">
                  <c:v>91.0</c:v>
                </c:pt>
                <c:pt idx="3475">
                  <c:v>79.0</c:v>
                </c:pt>
                <c:pt idx="3476">
                  <c:v>77.0</c:v>
                </c:pt>
                <c:pt idx="3477">
                  <c:v>91.0</c:v>
                </c:pt>
                <c:pt idx="3479">
                  <c:v>52.0</c:v>
                </c:pt>
                <c:pt idx="3480">
                  <c:v>78.0</c:v>
                </c:pt>
                <c:pt idx="3481">
                  <c:v>79.0</c:v>
                </c:pt>
                <c:pt idx="3483">
                  <c:v>70.0</c:v>
                </c:pt>
                <c:pt idx="3486">
                  <c:v>90.0</c:v>
                </c:pt>
                <c:pt idx="3488">
                  <c:v>76.0</c:v>
                </c:pt>
                <c:pt idx="3490">
                  <c:v>85.0</c:v>
                </c:pt>
                <c:pt idx="3492">
                  <c:v>85.0</c:v>
                </c:pt>
                <c:pt idx="3493">
                  <c:v>63.0</c:v>
                </c:pt>
                <c:pt idx="3494">
                  <c:v>78.0</c:v>
                </c:pt>
                <c:pt idx="3495">
                  <c:v>75.0</c:v>
                </c:pt>
                <c:pt idx="3497">
                  <c:v>62.0</c:v>
                </c:pt>
                <c:pt idx="3498">
                  <c:v>60.0</c:v>
                </c:pt>
                <c:pt idx="3499">
                  <c:v>89.0</c:v>
                </c:pt>
                <c:pt idx="3503">
                  <c:v>82.0</c:v>
                </c:pt>
                <c:pt idx="3505">
                  <c:v>81.0</c:v>
                </c:pt>
                <c:pt idx="3506">
                  <c:v>86.0</c:v>
                </c:pt>
                <c:pt idx="3508">
                  <c:v>87.0</c:v>
                </c:pt>
                <c:pt idx="3509">
                  <c:v>87.0</c:v>
                </c:pt>
                <c:pt idx="3511">
                  <c:v>45.0</c:v>
                </c:pt>
                <c:pt idx="3512">
                  <c:v>73.0</c:v>
                </c:pt>
                <c:pt idx="3515">
                  <c:v>88.0</c:v>
                </c:pt>
                <c:pt idx="3517">
                  <c:v>91.0</c:v>
                </c:pt>
                <c:pt idx="3518">
                  <c:v>71.0</c:v>
                </c:pt>
                <c:pt idx="3519">
                  <c:v>57.0</c:v>
                </c:pt>
                <c:pt idx="3522">
                  <c:v>56.0</c:v>
                </c:pt>
                <c:pt idx="3524">
                  <c:v>77.0</c:v>
                </c:pt>
                <c:pt idx="3525">
                  <c:v>74.0</c:v>
                </c:pt>
                <c:pt idx="3527">
                  <c:v>60.0</c:v>
                </c:pt>
                <c:pt idx="3528">
                  <c:v>80.0</c:v>
                </c:pt>
                <c:pt idx="3530">
                  <c:v>70.0</c:v>
                </c:pt>
                <c:pt idx="3531">
                  <c:v>67.0</c:v>
                </c:pt>
                <c:pt idx="3533">
                  <c:v>63.0</c:v>
                </c:pt>
                <c:pt idx="3534">
                  <c:v>74.0</c:v>
                </c:pt>
                <c:pt idx="3535">
                  <c:v>69.0</c:v>
                </c:pt>
                <c:pt idx="3536">
                  <c:v>67.0</c:v>
                </c:pt>
                <c:pt idx="3537">
                  <c:v>73.0</c:v>
                </c:pt>
                <c:pt idx="3538">
                  <c:v>66.0</c:v>
                </c:pt>
                <c:pt idx="3539">
                  <c:v>87.0</c:v>
                </c:pt>
                <c:pt idx="3540">
                  <c:v>58.0</c:v>
                </c:pt>
                <c:pt idx="3541">
                  <c:v>75.0</c:v>
                </c:pt>
                <c:pt idx="3543">
                  <c:v>73.0</c:v>
                </c:pt>
                <c:pt idx="3544">
                  <c:v>78.0</c:v>
                </c:pt>
                <c:pt idx="3546">
                  <c:v>78.0</c:v>
                </c:pt>
                <c:pt idx="3547">
                  <c:v>77.0</c:v>
                </c:pt>
                <c:pt idx="3548">
                  <c:v>62.0</c:v>
                </c:pt>
                <c:pt idx="3549">
                  <c:v>83.0</c:v>
                </c:pt>
                <c:pt idx="3551">
                  <c:v>77.0</c:v>
                </c:pt>
                <c:pt idx="3552">
                  <c:v>83.0</c:v>
                </c:pt>
                <c:pt idx="3557">
                  <c:v>86.0</c:v>
                </c:pt>
                <c:pt idx="3558">
                  <c:v>66.0</c:v>
                </c:pt>
                <c:pt idx="3559">
                  <c:v>77.0</c:v>
                </c:pt>
                <c:pt idx="3560">
                  <c:v>78.0</c:v>
                </c:pt>
                <c:pt idx="3561">
                  <c:v>64.0</c:v>
                </c:pt>
                <c:pt idx="3562">
                  <c:v>66.0</c:v>
                </c:pt>
                <c:pt idx="3563">
                  <c:v>81.0</c:v>
                </c:pt>
                <c:pt idx="3564">
                  <c:v>63.0</c:v>
                </c:pt>
                <c:pt idx="3565">
                  <c:v>65.0</c:v>
                </c:pt>
                <c:pt idx="3566">
                  <c:v>76.0</c:v>
                </c:pt>
                <c:pt idx="3568">
                  <c:v>78.0</c:v>
                </c:pt>
                <c:pt idx="3570">
                  <c:v>55.0</c:v>
                </c:pt>
                <c:pt idx="3571">
                  <c:v>71.0</c:v>
                </c:pt>
                <c:pt idx="3572">
                  <c:v>81.0</c:v>
                </c:pt>
                <c:pt idx="3575">
                  <c:v>80.0</c:v>
                </c:pt>
                <c:pt idx="3576">
                  <c:v>74.0</c:v>
                </c:pt>
                <c:pt idx="3577">
                  <c:v>77.0</c:v>
                </c:pt>
                <c:pt idx="3581">
                  <c:v>80.0</c:v>
                </c:pt>
                <c:pt idx="3583">
                  <c:v>50.0</c:v>
                </c:pt>
                <c:pt idx="3584">
                  <c:v>68.0</c:v>
                </c:pt>
                <c:pt idx="3587">
                  <c:v>67.0</c:v>
                </c:pt>
                <c:pt idx="3588">
                  <c:v>56.0</c:v>
                </c:pt>
                <c:pt idx="3589">
                  <c:v>68.0</c:v>
                </c:pt>
                <c:pt idx="3591">
                  <c:v>64.0</c:v>
                </c:pt>
                <c:pt idx="3594">
                  <c:v>72.0</c:v>
                </c:pt>
                <c:pt idx="3595">
                  <c:v>56.0</c:v>
                </c:pt>
                <c:pt idx="3596">
                  <c:v>47.0</c:v>
                </c:pt>
                <c:pt idx="3597">
                  <c:v>72.0</c:v>
                </c:pt>
                <c:pt idx="3599">
                  <c:v>71.0</c:v>
                </c:pt>
                <c:pt idx="3600">
                  <c:v>91.0</c:v>
                </c:pt>
                <c:pt idx="3602">
                  <c:v>81.0</c:v>
                </c:pt>
                <c:pt idx="3603">
                  <c:v>72.0</c:v>
                </c:pt>
                <c:pt idx="3605">
                  <c:v>83.0</c:v>
                </c:pt>
                <c:pt idx="3606">
                  <c:v>77.0</c:v>
                </c:pt>
                <c:pt idx="3607">
                  <c:v>75.0</c:v>
                </c:pt>
                <c:pt idx="3608">
                  <c:v>58.0</c:v>
                </c:pt>
                <c:pt idx="3610">
                  <c:v>59.0</c:v>
                </c:pt>
                <c:pt idx="3612">
                  <c:v>77.0</c:v>
                </c:pt>
                <c:pt idx="3613">
                  <c:v>75.0</c:v>
                </c:pt>
                <c:pt idx="3614">
                  <c:v>76.0</c:v>
                </c:pt>
                <c:pt idx="3615">
                  <c:v>88.0</c:v>
                </c:pt>
                <c:pt idx="3616">
                  <c:v>78.0</c:v>
                </c:pt>
                <c:pt idx="3617">
                  <c:v>68.0</c:v>
                </c:pt>
                <c:pt idx="3618">
                  <c:v>83.0</c:v>
                </c:pt>
                <c:pt idx="3620">
                  <c:v>84.0</c:v>
                </c:pt>
                <c:pt idx="3621">
                  <c:v>47.0</c:v>
                </c:pt>
                <c:pt idx="3622">
                  <c:v>80.0</c:v>
                </c:pt>
                <c:pt idx="3623">
                  <c:v>94.0</c:v>
                </c:pt>
                <c:pt idx="3625">
                  <c:v>80.0</c:v>
                </c:pt>
                <c:pt idx="3627">
                  <c:v>68.0</c:v>
                </c:pt>
                <c:pt idx="3630">
                  <c:v>81.0</c:v>
                </c:pt>
                <c:pt idx="3636">
                  <c:v>67.0</c:v>
                </c:pt>
                <c:pt idx="3637">
                  <c:v>68.0</c:v>
                </c:pt>
                <c:pt idx="3641">
                  <c:v>76.0</c:v>
                </c:pt>
                <c:pt idx="3642">
                  <c:v>93.0</c:v>
                </c:pt>
                <c:pt idx="3643">
                  <c:v>82.0</c:v>
                </c:pt>
                <c:pt idx="3645">
                  <c:v>75.0</c:v>
                </c:pt>
                <c:pt idx="3648">
                  <c:v>81.0</c:v>
                </c:pt>
                <c:pt idx="3649">
                  <c:v>92.0</c:v>
                </c:pt>
                <c:pt idx="3652">
                  <c:v>70.0</c:v>
                </c:pt>
                <c:pt idx="3653">
                  <c:v>63.0</c:v>
                </c:pt>
                <c:pt idx="3655">
                  <c:v>72.0</c:v>
                </c:pt>
                <c:pt idx="3656">
                  <c:v>67.0</c:v>
                </c:pt>
                <c:pt idx="3657">
                  <c:v>86.0</c:v>
                </c:pt>
                <c:pt idx="3662">
                  <c:v>79.0</c:v>
                </c:pt>
                <c:pt idx="3664">
                  <c:v>70.0</c:v>
                </c:pt>
                <c:pt idx="3667">
                  <c:v>68.0</c:v>
                </c:pt>
                <c:pt idx="3669">
                  <c:v>76.0</c:v>
                </c:pt>
                <c:pt idx="3671">
                  <c:v>41.0</c:v>
                </c:pt>
                <c:pt idx="3674">
                  <c:v>74.0</c:v>
                </c:pt>
                <c:pt idx="3675">
                  <c:v>67.0</c:v>
                </c:pt>
                <c:pt idx="3676">
                  <c:v>82.0</c:v>
                </c:pt>
                <c:pt idx="3679">
                  <c:v>75.0</c:v>
                </c:pt>
                <c:pt idx="3680">
                  <c:v>47.0</c:v>
                </c:pt>
                <c:pt idx="3682">
                  <c:v>77.0</c:v>
                </c:pt>
                <c:pt idx="3683">
                  <c:v>74.0</c:v>
                </c:pt>
                <c:pt idx="3684">
                  <c:v>80.0</c:v>
                </c:pt>
                <c:pt idx="3685">
                  <c:v>77.0</c:v>
                </c:pt>
                <c:pt idx="3688">
                  <c:v>70.0</c:v>
                </c:pt>
                <c:pt idx="3690">
                  <c:v>80.0</c:v>
                </c:pt>
                <c:pt idx="3692">
                  <c:v>82.0</c:v>
                </c:pt>
                <c:pt idx="3693">
                  <c:v>66.0</c:v>
                </c:pt>
                <c:pt idx="3694">
                  <c:v>75.0</c:v>
                </c:pt>
                <c:pt idx="3696">
                  <c:v>88.0</c:v>
                </c:pt>
                <c:pt idx="3698">
                  <c:v>72.0</c:v>
                </c:pt>
                <c:pt idx="3699">
                  <c:v>82.0</c:v>
                </c:pt>
                <c:pt idx="3701">
                  <c:v>70.0</c:v>
                </c:pt>
                <c:pt idx="3702">
                  <c:v>75.0</c:v>
                </c:pt>
                <c:pt idx="3703">
                  <c:v>58.0</c:v>
                </c:pt>
                <c:pt idx="3704">
                  <c:v>84.0</c:v>
                </c:pt>
                <c:pt idx="3711">
                  <c:v>84.0</c:v>
                </c:pt>
                <c:pt idx="3712">
                  <c:v>81.0</c:v>
                </c:pt>
                <c:pt idx="3713">
                  <c:v>77.0</c:v>
                </c:pt>
                <c:pt idx="3715">
                  <c:v>85.0</c:v>
                </c:pt>
                <c:pt idx="3717">
                  <c:v>78.0</c:v>
                </c:pt>
                <c:pt idx="3718">
                  <c:v>69.0</c:v>
                </c:pt>
                <c:pt idx="3721">
                  <c:v>87.0</c:v>
                </c:pt>
                <c:pt idx="3722">
                  <c:v>74.0</c:v>
                </c:pt>
                <c:pt idx="3724">
                  <c:v>89.0</c:v>
                </c:pt>
                <c:pt idx="3725">
                  <c:v>55.0</c:v>
                </c:pt>
                <c:pt idx="3726">
                  <c:v>71.0</c:v>
                </c:pt>
                <c:pt idx="3727">
                  <c:v>67.0</c:v>
                </c:pt>
                <c:pt idx="3728">
                  <c:v>58.0</c:v>
                </c:pt>
                <c:pt idx="3729">
                  <c:v>80.0</c:v>
                </c:pt>
                <c:pt idx="3730">
                  <c:v>47.0</c:v>
                </c:pt>
                <c:pt idx="3733">
                  <c:v>81.0</c:v>
                </c:pt>
                <c:pt idx="3736">
                  <c:v>59.0</c:v>
                </c:pt>
                <c:pt idx="3737">
                  <c:v>80.0</c:v>
                </c:pt>
                <c:pt idx="3738">
                  <c:v>41.0</c:v>
                </c:pt>
                <c:pt idx="3739">
                  <c:v>88.0</c:v>
                </c:pt>
                <c:pt idx="3740">
                  <c:v>83.0</c:v>
                </c:pt>
                <c:pt idx="3741">
                  <c:v>58.0</c:v>
                </c:pt>
                <c:pt idx="3742">
                  <c:v>46.0</c:v>
                </c:pt>
                <c:pt idx="3744">
                  <c:v>81.0</c:v>
                </c:pt>
                <c:pt idx="3747">
                  <c:v>78.0</c:v>
                </c:pt>
                <c:pt idx="3748">
                  <c:v>62.0</c:v>
                </c:pt>
                <c:pt idx="3749">
                  <c:v>83.0</c:v>
                </c:pt>
                <c:pt idx="3752">
                  <c:v>85.0</c:v>
                </c:pt>
                <c:pt idx="3753">
                  <c:v>78.0</c:v>
                </c:pt>
                <c:pt idx="3754">
                  <c:v>75.0</c:v>
                </c:pt>
                <c:pt idx="3756">
                  <c:v>78.0</c:v>
                </c:pt>
                <c:pt idx="3757">
                  <c:v>51.0</c:v>
                </c:pt>
                <c:pt idx="3758">
                  <c:v>87.0</c:v>
                </c:pt>
                <c:pt idx="3759">
                  <c:v>58.0</c:v>
                </c:pt>
                <c:pt idx="3760">
                  <c:v>82.0</c:v>
                </c:pt>
                <c:pt idx="3762">
                  <c:v>78.0</c:v>
                </c:pt>
                <c:pt idx="3765">
                  <c:v>78.0</c:v>
                </c:pt>
                <c:pt idx="3766">
                  <c:v>62.0</c:v>
                </c:pt>
                <c:pt idx="3767">
                  <c:v>70.0</c:v>
                </c:pt>
                <c:pt idx="3769">
                  <c:v>69.0</c:v>
                </c:pt>
                <c:pt idx="3771">
                  <c:v>91.0</c:v>
                </c:pt>
                <c:pt idx="3775">
                  <c:v>82.0</c:v>
                </c:pt>
                <c:pt idx="3776">
                  <c:v>89.0</c:v>
                </c:pt>
                <c:pt idx="3777">
                  <c:v>72.0</c:v>
                </c:pt>
                <c:pt idx="3778">
                  <c:v>71.0</c:v>
                </c:pt>
                <c:pt idx="3779">
                  <c:v>59.0</c:v>
                </c:pt>
                <c:pt idx="3780">
                  <c:v>63.0</c:v>
                </c:pt>
                <c:pt idx="3782">
                  <c:v>72.0</c:v>
                </c:pt>
                <c:pt idx="3785">
                  <c:v>69.0</c:v>
                </c:pt>
                <c:pt idx="3787">
                  <c:v>81.0</c:v>
                </c:pt>
                <c:pt idx="3791">
                  <c:v>88.0</c:v>
                </c:pt>
                <c:pt idx="3792">
                  <c:v>56.0</c:v>
                </c:pt>
                <c:pt idx="3793">
                  <c:v>73.0</c:v>
                </c:pt>
                <c:pt idx="3795">
                  <c:v>75.0</c:v>
                </c:pt>
                <c:pt idx="3797">
                  <c:v>69.0</c:v>
                </c:pt>
                <c:pt idx="3798">
                  <c:v>61.0</c:v>
                </c:pt>
                <c:pt idx="3799">
                  <c:v>47.0</c:v>
                </c:pt>
                <c:pt idx="3800">
                  <c:v>43.0</c:v>
                </c:pt>
                <c:pt idx="3801">
                  <c:v>60.0</c:v>
                </c:pt>
                <c:pt idx="3802">
                  <c:v>82.0</c:v>
                </c:pt>
                <c:pt idx="3803">
                  <c:v>91.0</c:v>
                </c:pt>
                <c:pt idx="3804">
                  <c:v>68.0</c:v>
                </c:pt>
                <c:pt idx="3805">
                  <c:v>84.0</c:v>
                </c:pt>
                <c:pt idx="3807">
                  <c:v>76.0</c:v>
                </c:pt>
                <c:pt idx="3812">
                  <c:v>83.0</c:v>
                </c:pt>
                <c:pt idx="3813">
                  <c:v>66.0</c:v>
                </c:pt>
                <c:pt idx="3814">
                  <c:v>81.0</c:v>
                </c:pt>
                <c:pt idx="3815">
                  <c:v>82.0</c:v>
                </c:pt>
                <c:pt idx="3816">
                  <c:v>55.0</c:v>
                </c:pt>
                <c:pt idx="3818">
                  <c:v>66.0</c:v>
                </c:pt>
                <c:pt idx="3820">
                  <c:v>76.0</c:v>
                </c:pt>
                <c:pt idx="3822">
                  <c:v>77.0</c:v>
                </c:pt>
                <c:pt idx="3823">
                  <c:v>69.0</c:v>
                </c:pt>
                <c:pt idx="3824">
                  <c:v>41.0</c:v>
                </c:pt>
                <c:pt idx="3825">
                  <c:v>79.0</c:v>
                </c:pt>
                <c:pt idx="3826">
                  <c:v>46.0</c:v>
                </c:pt>
                <c:pt idx="3827">
                  <c:v>89.0</c:v>
                </c:pt>
                <c:pt idx="3828">
                  <c:v>68.0</c:v>
                </c:pt>
                <c:pt idx="3829">
                  <c:v>73.0</c:v>
                </c:pt>
                <c:pt idx="3830">
                  <c:v>87.0</c:v>
                </c:pt>
                <c:pt idx="3831">
                  <c:v>68.0</c:v>
                </c:pt>
                <c:pt idx="3832">
                  <c:v>73.0</c:v>
                </c:pt>
                <c:pt idx="3833">
                  <c:v>70.0</c:v>
                </c:pt>
                <c:pt idx="3834">
                  <c:v>86.0</c:v>
                </c:pt>
                <c:pt idx="3835">
                  <c:v>79.0</c:v>
                </c:pt>
                <c:pt idx="3836">
                  <c:v>90.0</c:v>
                </c:pt>
                <c:pt idx="3837">
                  <c:v>56.0</c:v>
                </c:pt>
                <c:pt idx="3838">
                  <c:v>76.0</c:v>
                </c:pt>
                <c:pt idx="3839">
                  <c:v>68.0</c:v>
                </c:pt>
                <c:pt idx="3840">
                  <c:v>71.0</c:v>
                </c:pt>
                <c:pt idx="3842">
                  <c:v>75.0</c:v>
                </c:pt>
                <c:pt idx="3845">
                  <c:v>61.0</c:v>
                </c:pt>
                <c:pt idx="3846">
                  <c:v>65.0</c:v>
                </c:pt>
                <c:pt idx="3848">
                  <c:v>68.0</c:v>
                </c:pt>
                <c:pt idx="3849">
                  <c:v>78.0</c:v>
                </c:pt>
                <c:pt idx="3851">
                  <c:v>82.0</c:v>
                </c:pt>
                <c:pt idx="3852">
                  <c:v>81.0</c:v>
                </c:pt>
                <c:pt idx="3853">
                  <c:v>78.0</c:v>
                </c:pt>
                <c:pt idx="3854">
                  <c:v>79.0</c:v>
                </c:pt>
                <c:pt idx="3855">
                  <c:v>52.0</c:v>
                </c:pt>
                <c:pt idx="3856">
                  <c:v>74.0</c:v>
                </c:pt>
                <c:pt idx="3857">
                  <c:v>68.0</c:v>
                </c:pt>
                <c:pt idx="3858">
                  <c:v>73.0</c:v>
                </c:pt>
                <c:pt idx="3861">
                  <c:v>80.0</c:v>
                </c:pt>
                <c:pt idx="3863">
                  <c:v>78.0</c:v>
                </c:pt>
                <c:pt idx="3864">
                  <c:v>90.0</c:v>
                </c:pt>
                <c:pt idx="3865">
                  <c:v>58.0</c:v>
                </c:pt>
                <c:pt idx="3866">
                  <c:v>78.0</c:v>
                </c:pt>
                <c:pt idx="3867">
                  <c:v>77.0</c:v>
                </c:pt>
                <c:pt idx="3868">
                  <c:v>69.0</c:v>
                </c:pt>
                <c:pt idx="3873">
                  <c:v>70.0</c:v>
                </c:pt>
                <c:pt idx="3874">
                  <c:v>81.0</c:v>
                </c:pt>
                <c:pt idx="3877">
                  <c:v>74.0</c:v>
                </c:pt>
                <c:pt idx="3878">
                  <c:v>71.0</c:v>
                </c:pt>
                <c:pt idx="3880">
                  <c:v>76.0</c:v>
                </c:pt>
                <c:pt idx="3882">
                  <c:v>59.0</c:v>
                </c:pt>
                <c:pt idx="3884">
                  <c:v>47.0</c:v>
                </c:pt>
                <c:pt idx="3885">
                  <c:v>70.0</c:v>
                </c:pt>
                <c:pt idx="3887">
                  <c:v>53.0</c:v>
                </c:pt>
                <c:pt idx="3888">
                  <c:v>53.0</c:v>
                </c:pt>
                <c:pt idx="3889">
                  <c:v>94.0</c:v>
                </c:pt>
                <c:pt idx="3891">
                  <c:v>74.0</c:v>
                </c:pt>
                <c:pt idx="3892">
                  <c:v>77.0</c:v>
                </c:pt>
                <c:pt idx="3894">
                  <c:v>67.0</c:v>
                </c:pt>
                <c:pt idx="3896">
                  <c:v>64.0</c:v>
                </c:pt>
                <c:pt idx="3897">
                  <c:v>80.0</c:v>
                </c:pt>
                <c:pt idx="3899">
                  <c:v>34.0</c:v>
                </c:pt>
                <c:pt idx="3900">
                  <c:v>76.0</c:v>
                </c:pt>
                <c:pt idx="3901">
                  <c:v>69.0</c:v>
                </c:pt>
                <c:pt idx="3902">
                  <c:v>55.0</c:v>
                </c:pt>
                <c:pt idx="3907">
                  <c:v>85.0</c:v>
                </c:pt>
                <c:pt idx="3908">
                  <c:v>56.0</c:v>
                </c:pt>
                <c:pt idx="3909">
                  <c:v>78.0</c:v>
                </c:pt>
                <c:pt idx="3911">
                  <c:v>82.0</c:v>
                </c:pt>
                <c:pt idx="3912">
                  <c:v>62.0</c:v>
                </c:pt>
                <c:pt idx="3913">
                  <c:v>74.0</c:v>
                </c:pt>
                <c:pt idx="3914">
                  <c:v>75.0</c:v>
                </c:pt>
                <c:pt idx="3915">
                  <c:v>91.0</c:v>
                </c:pt>
                <c:pt idx="3916">
                  <c:v>62.0</c:v>
                </c:pt>
                <c:pt idx="3917">
                  <c:v>76.0</c:v>
                </c:pt>
                <c:pt idx="3918">
                  <c:v>80.0</c:v>
                </c:pt>
                <c:pt idx="3920">
                  <c:v>56.0</c:v>
                </c:pt>
                <c:pt idx="3921">
                  <c:v>70.0</c:v>
                </c:pt>
                <c:pt idx="3923">
                  <c:v>66.0</c:v>
                </c:pt>
                <c:pt idx="3924">
                  <c:v>71.0</c:v>
                </c:pt>
                <c:pt idx="3927">
                  <c:v>73.0</c:v>
                </c:pt>
                <c:pt idx="3928">
                  <c:v>82.0</c:v>
                </c:pt>
                <c:pt idx="3929">
                  <c:v>76.0</c:v>
                </c:pt>
                <c:pt idx="3931">
                  <c:v>78.0</c:v>
                </c:pt>
                <c:pt idx="3932">
                  <c:v>68.0</c:v>
                </c:pt>
                <c:pt idx="3934">
                  <c:v>77.0</c:v>
                </c:pt>
                <c:pt idx="3936">
                  <c:v>73.0</c:v>
                </c:pt>
                <c:pt idx="3937">
                  <c:v>56.0</c:v>
                </c:pt>
                <c:pt idx="3938">
                  <c:v>55.0</c:v>
                </c:pt>
                <c:pt idx="3939">
                  <c:v>51.0</c:v>
                </c:pt>
                <c:pt idx="3940">
                  <c:v>47.0</c:v>
                </c:pt>
                <c:pt idx="3942">
                  <c:v>88.0</c:v>
                </c:pt>
                <c:pt idx="3943">
                  <c:v>83.0</c:v>
                </c:pt>
                <c:pt idx="3944">
                  <c:v>81.0</c:v>
                </c:pt>
                <c:pt idx="3945">
                  <c:v>86.0</c:v>
                </c:pt>
                <c:pt idx="3947">
                  <c:v>81.0</c:v>
                </c:pt>
                <c:pt idx="3948">
                  <c:v>62.0</c:v>
                </c:pt>
                <c:pt idx="3949">
                  <c:v>60.0</c:v>
                </c:pt>
                <c:pt idx="3951">
                  <c:v>44.0</c:v>
                </c:pt>
                <c:pt idx="3954">
                  <c:v>83.0</c:v>
                </c:pt>
                <c:pt idx="3957">
                  <c:v>54.0</c:v>
                </c:pt>
                <c:pt idx="3958">
                  <c:v>73.0</c:v>
                </c:pt>
                <c:pt idx="3959">
                  <c:v>75.0</c:v>
                </c:pt>
                <c:pt idx="3960">
                  <c:v>83.0</c:v>
                </c:pt>
                <c:pt idx="3961">
                  <c:v>78.0</c:v>
                </c:pt>
                <c:pt idx="3962">
                  <c:v>63.0</c:v>
                </c:pt>
                <c:pt idx="3963">
                  <c:v>80.0</c:v>
                </c:pt>
                <c:pt idx="3965">
                  <c:v>71.0</c:v>
                </c:pt>
                <c:pt idx="3966">
                  <c:v>76.0</c:v>
                </c:pt>
                <c:pt idx="3967">
                  <c:v>78.0</c:v>
                </c:pt>
                <c:pt idx="3969">
                  <c:v>72.0</c:v>
                </c:pt>
                <c:pt idx="3972">
                  <c:v>81.0</c:v>
                </c:pt>
                <c:pt idx="3973">
                  <c:v>88.0</c:v>
                </c:pt>
                <c:pt idx="3976">
                  <c:v>59.0</c:v>
                </c:pt>
                <c:pt idx="3978">
                  <c:v>83.0</c:v>
                </c:pt>
                <c:pt idx="3979">
                  <c:v>66.0</c:v>
                </c:pt>
                <c:pt idx="3980">
                  <c:v>68.0</c:v>
                </c:pt>
                <c:pt idx="3981">
                  <c:v>56.0</c:v>
                </c:pt>
                <c:pt idx="3982">
                  <c:v>65.0</c:v>
                </c:pt>
                <c:pt idx="3983">
                  <c:v>89.0</c:v>
                </c:pt>
                <c:pt idx="3985">
                  <c:v>65.0</c:v>
                </c:pt>
                <c:pt idx="3988">
                  <c:v>68.0</c:v>
                </c:pt>
                <c:pt idx="3989">
                  <c:v>80.0</c:v>
                </c:pt>
                <c:pt idx="3990">
                  <c:v>82.0</c:v>
                </c:pt>
                <c:pt idx="3991">
                  <c:v>80.0</c:v>
                </c:pt>
                <c:pt idx="3993">
                  <c:v>67.0</c:v>
                </c:pt>
                <c:pt idx="3994">
                  <c:v>84.0</c:v>
                </c:pt>
                <c:pt idx="3997">
                  <c:v>69.0</c:v>
                </c:pt>
                <c:pt idx="3999">
                  <c:v>64.0</c:v>
                </c:pt>
                <c:pt idx="4000">
                  <c:v>50.0</c:v>
                </c:pt>
                <c:pt idx="4005">
                  <c:v>70.0</c:v>
                </c:pt>
                <c:pt idx="4006">
                  <c:v>81.0</c:v>
                </c:pt>
                <c:pt idx="4007">
                  <c:v>61.0</c:v>
                </c:pt>
                <c:pt idx="4008">
                  <c:v>75.0</c:v>
                </c:pt>
                <c:pt idx="4009">
                  <c:v>83.0</c:v>
                </c:pt>
                <c:pt idx="4010">
                  <c:v>54.0</c:v>
                </c:pt>
                <c:pt idx="4012">
                  <c:v>70.0</c:v>
                </c:pt>
                <c:pt idx="4013">
                  <c:v>55.0</c:v>
                </c:pt>
                <c:pt idx="4015">
                  <c:v>57.0</c:v>
                </c:pt>
                <c:pt idx="4017">
                  <c:v>84.0</c:v>
                </c:pt>
                <c:pt idx="4020">
                  <c:v>81.0</c:v>
                </c:pt>
                <c:pt idx="4022">
                  <c:v>58.0</c:v>
                </c:pt>
                <c:pt idx="4023">
                  <c:v>69.0</c:v>
                </c:pt>
                <c:pt idx="4024">
                  <c:v>66.0</c:v>
                </c:pt>
                <c:pt idx="4025">
                  <c:v>59.0</c:v>
                </c:pt>
                <c:pt idx="4026">
                  <c:v>64.0</c:v>
                </c:pt>
                <c:pt idx="4027">
                  <c:v>57.0</c:v>
                </c:pt>
                <c:pt idx="4029">
                  <c:v>49.0</c:v>
                </c:pt>
                <c:pt idx="4030">
                  <c:v>61.0</c:v>
                </c:pt>
                <c:pt idx="4031">
                  <c:v>78.0</c:v>
                </c:pt>
                <c:pt idx="4032">
                  <c:v>85.0</c:v>
                </c:pt>
                <c:pt idx="4033">
                  <c:v>81.0</c:v>
                </c:pt>
                <c:pt idx="4034">
                  <c:v>77.0</c:v>
                </c:pt>
                <c:pt idx="4035">
                  <c:v>78.0</c:v>
                </c:pt>
                <c:pt idx="4038">
                  <c:v>76.0</c:v>
                </c:pt>
                <c:pt idx="4039">
                  <c:v>65.0</c:v>
                </c:pt>
                <c:pt idx="4042">
                  <c:v>61.0</c:v>
                </c:pt>
                <c:pt idx="4046">
                  <c:v>56.0</c:v>
                </c:pt>
                <c:pt idx="4051">
                  <c:v>76.0</c:v>
                </c:pt>
                <c:pt idx="4055">
                  <c:v>72.0</c:v>
                </c:pt>
                <c:pt idx="4056">
                  <c:v>43.0</c:v>
                </c:pt>
                <c:pt idx="4058">
                  <c:v>69.0</c:v>
                </c:pt>
                <c:pt idx="4059">
                  <c:v>72.0</c:v>
                </c:pt>
                <c:pt idx="4060">
                  <c:v>57.0</c:v>
                </c:pt>
                <c:pt idx="4061">
                  <c:v>66.0</c:v>
                </c:pt>
                <c:pt idx="4064">
                  <c:v>36.0</c:v>
                </c:pt>
                <c:pt idx="4065">
                  <c:v>72.0</c:v>
                </c:pt>
                <c:pt idx="4067">
                  <c:v>84.0</c:v>
                </c:pt>
                <c:pt idx="4068">
                  <c:v>58.0</c:v>
                </c:pt>
                <c:pt idx="4069">
                  <c:v>81.0</c:v>
                </c:pt>
                <c:pt idx="4070">
                  <c:v>58.0</c:v>
                </c:pt>
                <c:pt idx="4073">
                  <c:v>56.0</c:v>
                </c:pt>
                <c:pt idx="4075">
                  <c:v>62.0</c:v>
                </c:pt>
                <c:pt idx="4077">
                  <c:v>85.0</c:v>
                </c:pt>
                <c:pt idx="4078">
                  <c:v>78.0</c:v>
                </c:pt>
                <c:pt idx="4082">
                  <c:v>79.0</c:v>
                </c:pt>
                <c:pt idx="4086">
                  <c:v>87.0</c:v>
                </c:pt>
                <c:pt idx="4088">
                  <c:v>55.0</c:v>
                </c:pt>
                <c:pt idx="4090">
                  <c:v>73.0</c:v>
                </c:pt>
                <c:pt idx="4091">
                  <c:v>77.0</c:v>
                </c:pt>
                <c:pt idx="4092">
                  <c:v>72.0</c:v>
                </c:pt>
                <c:pt idx="4094">
                  <c:v>80.0</c:v>
                </c:pt>
                <c:pt idx="4095">
                  <c:v>80.0</c:v>
                </c:pt>
                <c:pt idx="4096">
                  <c:v>78.0</c:v>
                </c:pt>
                <c:pt idx="4097">
                  <c:v>81.0</c:v>
                </c:pt>
                <c:pt idx="4102">
                  <c:v>73.0</c:v>
                </c:pt>
                <c:pt idx="4105">
                  <c:v>70.0</c:v>
                </c:pt>
                <c:pt idx="4108">
                  <c:v>72.0</c:v>
                </c:pt>
                <c:pt idx="4109">
                  <c:v>82.0</c:v>
                </c:pt>
                <c:pt idx="4111">
                  <c:v>82.0</c:v>
                </c:pt>
                <c:pt idx="4117">
                  <c:v>80.0</c:v>
                </c:pt>
                <c:pt idx="4118">
                  <c:v>50.0</c:v>
                </c:pt>
                <c:pt idx="4119">
                  <c:v>81.0</c:v>
                </c:pt>
                <c:pt idx="4120">
                  <c:v>68.0</c:v>
                </c:pt>
                <c:pt idx="4121">
                  <c:v>72.0</c:v>
                </c:pt>
                <c:pt idx="4125">
                  <c:v>80.0</c:v>
                </c:pt>
                <c:pt idx="4126">
                  <c:v>65.0</c:v>
                </c:pt>
                <c:pt idx="4127">
                  <c:v>43.0</c:v>
                </c:pt>
                <c:pt idx="4128">
                  <c:v>72.0</c:v>
                </c:pt>
                <c:pt idx="4133">
                  <c:v>61.0</c:v>
                </c:pt>
                <c:pt idx="4136">
                  <c:v>60.0</c:v>
                </c:pt>
                <c:pt idx="4137">
                  <c:v>67.0</c:v>
                </c:pt>
                <c:pt idx="4138">
                  <c:v>78.0</c:v>
                </c:pt>
                <c:pt idx="4139">
                  <c:v>53.0</c:v>
                </c:pt>
                <c:pt idx="4141">
                  <c:v>79.0</c:v>
                </c:pt>
                <c:pt idx="4143">
                  <c:v>62.0</c:v>
                </c:pt>
                <c:pt idx="4145">
                  <c:v>83.0</c:v>
                </c:pt>
                <c:pt idx="4146">
                  <c:v>72.0</c:v>
                </c:pt>
                <c:pt idx="4147">
                  <c:v>90.0</c:v>
                </c:pt>
                <c:pt idx="4148">
                  <c:v>87.0</c:v>
                </c:pt>
                <c:pt idx="4149">
                  <c:v>37.0</c:v>
                </c:pt>
                <c:pt idx="4152">
                  <c:v>82.0</c:v>
                </c:pt>
                <c:pt idx="4153">
                  <c:v>69.0</c:v>
                </c:pt>
                <c:pt idx="4154">
                  <c:v>75.0</c:v>
                </c:pt>
                <c:pt idx="4156">
                  <c:v>84.0</c:v>
                </c:pt>
                <c:pt idx="4157">
                  <c:v>82.0</c:v>
                </c:pt>
                <c:pt idx="4158">
                  <c:v>54.0</c:v>
                </c:pt>
                <c:pt idx="4159">
                  <c:v>68.0</c:v>
                </c:pt>
                <c:pt idx="4160">
                  <c:v>34.0</c:v>
                </c:pt>
                <c:pt idx="4161">
                  <c:v>79.0</c:v>
                </c:pt>
                <c:pt idx="4162">
                  <c:v>65.0</c:v>
                </c:pt>
                <c:pt idx="4163">
                  <c:v>58.0</c:v>
                </c:pt>
                <c:pt idx="4169">
                  <c:v>60.0</c:v>
                </c:pt>
                <c:pt idx="4170">
                  <c:v>82.0</c:v>
                </c:pt>
                <c:pt idx="4171">
                  <c:v>59.0</c:v>
                </c:pt>
                <c:pt idx="4173">
                  <c:v>69.0</c:v>
                </c:pt>
                <c:pt idx="4175">
                  <c:v>74.0</c:v>
                </c:pt>
                <c:pt idx="4176">
                  <c:v>66.0</c:v>
                </c:pt>
                <c:pt idx="4177">
                  <c:v>64.0</c:v>
                </c:pt>
                <c:pt idx="4179">
                  <c:v>85.0</c:v>
                </c:pt>
                <c:pt idx="4181">
                  <c:v>41.0</c:v>
                </c:pt>
                <c:pt idx="4183">
                  <c:v>48.0</c:v>
                </c:pt>
                <c:pt idx="4186">
                  <c:v>79.0</c:v>
                </c:pt>
                <c:pt idx="4187">
                  <c:v>82.0</c:v>
                </c:pt>
                <c:pt idx="4188">
                  <c:v>70.0</c:v>
                </c:pt>
                <c:pt idx="4189">
                  <c:v>79.0</c:v>
                </c:pt>
                <c:pt idx="4190">
                  <c:v>56.0</c:v>
                </c:pt>
                <c:pt idx="4192">
                  <c:v>55.0</c:v>
                </c:pt>
                <c:pt idx="4193">
                  <c:v>46.0</c:v>
                </c:pt>
                <c:pt idx="4196">
                  <c:v>75.0</c:v>
                </c:pt>
                <c:pt idx="4197">
                  <c:v>54.0</c:v>
                </c:pt>
                <c:pt idx="4198">
                  <c:v>70.0</c:v>
                </c:pt>
                <c:pt idx="4199">
                  <c:v>59.0</c:v>
                </c:pt>
                <c:pt idx="4200">
                  <c:v>79.0</c:v>
                </c:pt>
                <c:pt idx="4201">
                  <c:v>85.0</c:v>
                </c:pt>
                <c:pt idx="4202">
                  <c:v>62.0</c:v>
                </c:pt>
                <c:pt idx="4203">
                  <c:v>69.0</c:v>
                </c:pt>
                <c:pt idx="4204">
                  <c:v>85.0</c:v>
                </c:pt>
                <c:pt idx="4205">
                  <c:v>71.0</c:v>
                </c:pt>
                <c:pt idx="4206">
                  <c:v>81.0</c:v>
                </c:pt>
                <c:pt idx="4207">
                  <c:v>76.0</c:v>
                </c:pt>
                <c:pt idx="4209">
                  <c:v>74.0</c:v>
                </c:pt>
                <c:pt idx="4210">
                  <c:v>53.0</c:v>
                </c:pt>
                <c:pt idx="4211">
                  <c:v>69.0</c:v>
                </c:pt>
                <c:pt idx="4212">
                  <c:v>53.0</c:v>
                </c:pt>
                <c:pt idx="4213">
                  <c:v>70.0</c:v>
                </c:pt>
                <c:pt idx="4214">
                  <c:v>80.0</c:v>
                </c:pt>
                <c:pt idx="4218">
                  <c:v>67.0</c:v>
                </c:pt>
                <c:pt idx="4219">
                  <c:v>62.0</c:v>
                </c:pt>
                <c:pt idx="4221">
                  <c:v>69.0</c:v>
                </c:pt>
                <c:pt idx="4222">
                  <c:v>74.0</c:v>
                </c:pt>
                <c:pt idx="4223">
                  <c:v>65.0</c:v>
                </c:pt>
                <c:pt idx="4224">
                  <c:v>76.0</c:v>
                </c:pt>
                <c:pt idx="4225">
                  <c:v>83.0</c:v>
                </c:pt>
                <c:pt idx="4226">
                  <c:v>85.0</c:v>
                </c:pt>
                <c:pt idx="4228">
                  <c:v>71.0</c:v>
                </c:pt>
                <c:pt idx="4230">
                  <c:v>59.0</c:v>
                </c:pt>
                <c:pt idx="4231">
                  <c:v>45.0</c:v>
                </c:pt>
                <c:pt idx="4232">
                  <c:v>76.0</c:v>
                </c:pt>
                <c:pt idx="4233">
                  <c:v>71.0</c:v>
                </c:pt>
                <c:pt idx="4235">
                  <c:v>49.0</c:v>
                </c:pt>
                <c:pt idx="4236">
                  <c:v>64.0</c:v>
                </c:pt>
                <c:pt idx="4237">
                  <c:v>61.0</c:v>
                </c:pt>
                <c:pt idx="4242">
                  <c:v>59.0</c:v>
                </c:pt>
                <c:pt idx="4243">
                  <c:v>82.0</c:v>
                </c:pt>
                <c:pt idx="4244">
                  <c:v>57.0</c:v>
                </c:pt>
                <c:pt idx="4246">
                  <c:v>80.0</c:v>
                </c:pt>
                <c:pt idx="4247">
                  <c:v>50.0</c:v>
                </c:pt>
                <c:pt idx="4250">
                  <c:v>77.0</c:v>
                </c:pt>
                <c:pt idx="4251">
                  <c:v>65.0</c:v>
                </c:pt>
                <c:pt idx="4253">
                  <c:v>64.0</c:v>
                </c:pt>
                <c:pt idx="4255">
                  <c:v>72.0</c:v>
                </c:pt>
                <c:pt idx="4256">
                  <c:v>72.0</c:v>
                </c:pt>
                <c:pt idx="4260">
                  <c:v>63.0</c:v>
                </c:pt>
                <c:pt idx="4262">
                  <c:v>58.0</c:v>
                </c:pt>
                <c:pt idx="4265">
                  <c:v>70.0</c:v>
                </c:pt>
                <c:pt idx="4267">
                  <c:v>67.0</c:v>
                </c:pt>
                <c:pt idx="4268">
                  <c:v>86.0</c:v>
                </c:pt>
                <c:pt idx="4269">
                  <c:v>89.0</c:v>
                </c:pt>
                <c:pt idx="4270">
                  <c:v>65.0</c:v>
                </c:pt>
                <c:pt idx="4272">
                  <c:v>41.0</c:v>
                </c:pt>
                <c:pt idx="4273">
                  <c:v>67.0</c:v>
                </c:pt>
                <c:pt idx="4274">
                  <c:v>71.0</c:v>
                </c:pt>
                <c:pt idx="4282">
                  <c:v>63.0</c:v>
                </c:pt>
                <c:pt idx="4283">
                  <c:v>70.0</c:v>
                </c:pt>
                <c:pt idx="4284">
                  <c:v>86.0</c:v>
                </c:pt>
                <c:pt idx="4289">
                  <c:v>75.0</c:v>
                </c:pt>
                <c:pt idx="4290">
                  <c:v>46.0</c:v>
                </c:pt>
                <c:pt idx="4291">
                  <c:v>83.0</c:v>
                </c:pt>
                <c:pt idx="4294">
                  <c:v>89.0</c:v>
                </c:pt>
                <c:pt idx="4295">
                  <c:v>66.0</c:v>
                </c:pt>
                <c:pt idx="4299">
                  <c:v>70.0</c:v>
                </c:pt>
                <c:pt idx="4300">
                  <c:v>75.0</c:v>
                </c:pt>
                <c:pt idx="4302">
                  <c:v>75.0</c:v>
                </c:pt>
                <c:pt idx="4303">
                  <c:v>79.0</c:v>
                </c:pt>
                <c:pt idx="4308">
                  <c:v>76.0</c:v>
                </c:pt>
                <c:pt idx="4310">
                  <c:v>65.0</c:v>
                </c:pt>
                <c:pt idx="4311">
                  <c:v>68.0</c:v>
                </c:pt>
                <c:pt idx="4313">
                  <c:v>69.0</c:v>
                </c:pt>
                <c:pt idx="4314">
                  <c:v>69.0</c:v>
                </c:pt>
                <c:pt idx="4317">
                  <c:v>76.0</c:v>
                </c:pt>
                <c:pt idx="4318">
                  <c:v>76.0</c:v>
                </c:pt>
                <c:pt idx="4322">
                  <c:v>69.0</c:v>
                </c:pt>
                <c:pt idx="4324">
                  <c:v>71.0</c:v>
                </c:pt>
                <c:pt idx="4332">
                  <c:v>82.0</c:v>
                </c:pt>
                <c:pt idx="4333">
                  <c:v>86.0</c:v>
                </c:pt>
                <c:pt idx="4340">
                  <c:v>53.0</c:v>
                </c:pt>
                <c:pt idx="4341">
                  <c:v>58.0</c:v>
                </c:pt>
                <c:pt idx="4342">
                  <c:v>77.0</c:v>
                </c:pt>
                <c:pt idx="4346">
                  <c:v>72.0</c:v>
                </c:pt>
                <c:pt idx="4347">
                  <c:v>80.0</c:v>
                </c:pt>
                <c:pt idx="4349">
                  <c:v>56.0</c:v>
                </c:pt>
                <c:pt idx="4350">
                  <c:v>83.0</c:v>
                </c:pt>
                <c:pt idx="4351">
                  <c:v>74.0</c:v>
                </c:pt>
                <c:pt idx="4353">
                  <c:v>79.0</c:v>
                </c:pt>
                <c:pt idx="4354">
                  <c:v>80.0</c:v>
                </c:pt>
                <c:pt idx="4355">
                  <c:v>68.0</c:v>
                </c:pt>
                <c:pt idx="4356">
                  <c:v>38.0</c:v>
                </c:pt>
                <c:pt idx="4358">
                  <c:v>85.0</c:v>
                </c:pt>
                <c:pt idx="4359">
                  <c:v>73.0</c:v>
                </c:pt>
                <c:pt idx="4361">
                  <c:v>79.0</c:v>
                </c:pt>
                <c:pt idx="4364">
                  <c:v>81.0</c:v>
                </c:pt>
                <c:pt idx="4365">
                  <c:v>61.0</c:v>
                </c:pt>
                <c:pt idx="4368">
                  <c:v>77.0</c:v>
                </c:pt>
                <c:pt idx="4369">
                  <c:v>84.0</c:v>
                </c:pt>
                <c:pt idx="4370">
                  <c:v>50.0</c:v>
                </c:pt>
                <c:pt idx="4371">
                  <c:v>75.0</c:v>
                </c:pt>
                <c:pt idx="4372">
                  <c:v>78.0</c:v>
                </c:pt>
                <c:pt idx="4373">
                  <c:v>70.0</c:v>
                </c:pt>
                <c:pt idx="4375">
                  <c:v>70.0</c:v>
                </c:pt>
                <c:pt idx="4378">
                  <c:v>70.0</c:v>
                </c:pt>
                <c:pt idx="4379">
                  <c:v>44.0</c:v>
                </c:pt>
                <c:pt idx="4381">
                  <c:v>89.0</c:v>
                </c:pt>
                <c:pt idx="4383">
                  <c:v>47.0</c:v>
                </c:pt>
                <c:pt idx="4385">
                  <c:v>78.0</c:v>
                </c:pt>
                <c:pt idx="4386">
                  <c:v>64.0</c:v>
                </c:pt>
                <c:pt idx="4387">
                  <c:v>58.0</c:v>
                </c:pt>
                <c:pt idx="4388">
                  <c:v>69.0</c:v>
                </c:pt>
                <c:pt idx="4389">
                  <c:v>84.0</c:v>
                </c:pt>
                <c:pt idx="4390">
                  <c:v>74.0</c:v>
                </c:pt>
                <c:pt idx="4392">
                  <c:v>78.0</c:v>
                </c:pt>
                <c:pt idx="4393">
                  <c:v>80.0</c:v>
                </c:pt>
                <c:pt idx="4395">
                  <c:v>56.0</c:v>
                </c:pt>
                <c:pt idx="4397">
                  <c:v>80.0</c:v>
                </c:pt>
                <c:pt idx="4399">
                  <c:v>88.0</c:v>
                </c:pt>
                <c:pt idx="4400">
                  <c:v>80.0</c:v>
                </c:pt>
                <c:pt idx="4401">
                  <c:v>50.0</c:v>
                </c:pt>
                <c:pt idx="4404">
                  <c:v>73.0</c:v>
                </c:pt>
                <c:pt idx="4407">
                  <c:v>85.0</c:v>
                </c:pt>
                <c:pt idx="4408">
                  <c:v>68.0</c:v>
                </c:pt>
                <c:pt idx="4410">
                  <c:v>83.0</c:v>
                </c:pt>
                <c:pt idx="4417">
                  <c:v>66.0</c:v>
                </c:pt>
                <c:pt idx="4424">
                  <c:v>69.0</c:v>
                </c:pt>
                <c:pt idx="4426">
                  <c:v>79.0</c:v>
                </c:pt>
                <c:pt idx="4427">
                  <c:v>74.0</c:v>
                </c:pt>
                <c:pt idx="4428">
                  <c:v>81.0</c:v>
                </c:pt>
                <c:pt idx="4434">
                  <c:v>71.0</c:v>
                </c:pt>
                <c:pt idx="4435">
                  <c:v>86.0</c:v>
                </c:pt>
                <c:pt idx="4436">
                  <c:v>53.0</c:v>
                </c:pt>
                <c:pt idx="4438">
                  <c:v>57.0</c:v>
                </c:pt>
                <c:pt idx="4439">
                  <c:v>59.0</c:v>
                </c:pt>
                <c:pt idx="4441">
                  <c:v>55.0</c:v>
                </c:pt>
                <c:pt idx="4442">
                  <c:v>65.0</c:v>
                </c:pt>
                <c:pt idx="4443">
                  <c:v>88.0</c:v>
                </c:pt>
                <c:pt idx="4445">
                  <c:v>71.0</c:v>
                </c:pt>
                <c:pt idx="4446">
                  <c:v>92.0</c:v>
                </c:pt>
                <c:pt idx="4447">
                  <c:v>53.0</c:v>
                </c:pt>
                <c:pt idx="4449">
                  <c:v>75.0</c:v>
                </c:pt>
                <c:pt idx="4450">
                  <c:v>82.0</c:v>
                </c:pt>
                <c:pt idx="4451">
                  <c:v>70.0</c:v>
                </c:pt>
                <c:pt idx="4454">
                  <c:v>84.0</c:v>
                </c:pt>
                <c:pt idx="4457">
                  <c:v>74.0</c:v>
                </c:pt>
                <c:pt idx="4459">
                  <c:v>73.0</c:v>
                </c:pt>
                <c:pt idx="4461">
                  <c:v>80.0</c:v>
                </c:pt>
                <c:pt idx="4463">
                  <c:v>63.0</c:v>
                </c:pt>
                <c:pt idx="4464">
                  <c:v>78.0</c:v>
                </c:pt>
                <c:pt idx="4466">
                  <c:v>58.0</c:v>
                </c:pt>
                <c:pt idx="4467">
                  <c:v>60.0</c:v>
                </c:pt>
                <c:pt idx="4468">
                  <c:v>73.0</c:v>
                </c:pt>
                <c:pt idx="4471">
                  <c:v>58.0</c:v>
                </c:pt>
                <c:pt idx="4472">
                  <c:v>65.0</c:v>
                </c:pt>
                <c:pt idx="4473">
                  <c:v>72.0</c:v>
                </c:pt>
                <c:pt idx="4476">
                  <c:v>69.0</c:v>
                </c:pt>
                <c:pt idx="4478">
                  <c:v>88.0</c:v>
                </c:pt>
                <c:pt idx="4480">
                  <c:v>74.0</c:v>
                </c:pt>
                <c:pt idx="4481">
                  <c:v>80.0</c:v>
                </c:pt>
                <c:pt idx="4483">
                  <c:v>68.0</c:v>
                </c:pt>
                <c:pt idx="4485">
                  <c:v>43.0</c:v>
                </c:pt>
                <c:pt idx="4486">
                  <c:v>88.0</c:v>
                </c:pt>
                <c:pt idx="4487">
                  <c:v>51.0</c:v>
                </c:pt>
                <c:pt idx="4490">
                  <c:v>73.0</c:v>
                </c:pt>
                <c:pt idx="4491">
                  <c:v>43.0</c:v>
                </c:pt>
                <c:pt idx="4492">
                  <c:v>76.0</c:v>
                </c:pt>
                <c:pt idx="4493">
                  <c:v>62.0</c:v>
                </c:pt>
                <c:pt idx="4494">
                  <c:v>74.0</c:v>
                </c:pt>
                <c:pt idx="4495">
                  <c:v>81.0</c:v>
                </c:pt>
                <c:pt idx="4496">
                  <c:v>77.0</c:v>
                </c:pt>
                <c:pt idx="4497">
                  <c:v>45.0</c:v>
                </c:pt>
                <c:pt idx="4498">
                  <c:v>81.0</c:v>
                </c:pt>
                <c:pt idx="4500">
                  <c:v>51.0</c:v>
                </c:pt>
                <c:pt idx="4502">
                  <c:v>81.0</c:v>
                </c:pt>
                <c:pt idx="4503">
                  <c:v>73.0</c:v>
                </c:pt>
                <c:pt idx="4505">
                  <c:v>74.0</c:v>
                </c:pt>
                <c:pt idx="4510">
                  <c:v>64.0</c:v>
                </c:pt>
                <c:pt idx="4511">
                  <c:v>68.0</c:v>
                </c:pt>
                <c:pt idx="4514">
                  <c:v>71.0</c:v>
                </c:pt>
                <c:pt idx="4516">
                  <c:v>74.0</c:v>
                </c:pt>
                <c:pt idx="4517">
                  <c:v>82.0</c:v>
                </c:pt>
                <c:pt idx="4519">
                  <c:v>47.0</c:v>
                </c:pt>
                <c:pt idx="4520">
                  <c:v>77.0</c:v>
                </c:pt>
                <c:pt idx="4521">
                  <c:v>71.0</c:v>
                </c:pt>
                <c:pt idx="4523">
                  <c:v>68.0</c:v>
                </c:pt>
                <c:pt idx="4524">
                  <c:v>57.0</c:v>
                </c:pt>
                <c:pt idx="4525">
                  <c:v>89.0</c:v>
                </c:pt>
                <c:pt idx="4526">
                  <c:v>87.0</c:v>
                </c:pt>
                <c:pt idx="4528">
                  <c:v>66.0</c:v>
                </c:pt>
                <c:pt idx="4530">
                  <c:v>64.0</c:v>
                </c:pt>
                <c:pt idx="4531">
                  <c:v>76.0</c:v>
                </c:pt>
                <c:pt idx="4534">
                  <c:v>90.0</c:v>
                </c:pt>
                <c:pt idx="4535">
                  <c:v>92.0</c:v>
                </c:pt>
                <c:pt idx="4537">
                  <c:v>74.0</c:v>
                </c:pt>
                <c:pt idx="4538">
                  <c:v>53.0</c:v>
                </c:pt>
                <c:pt idx="4540">
                  <c:v>80.0</c:v>
                </c:pt>
                <c:pt idx="4543">
                  <c:v>46.0</c:v>
                </c:pt>
                <c:pt idx="4544">
                  <c:v>70.0</c:v>
                </c:pt>
                <c:pt idx="4545">
                  <c:v>56.0</c:v>
                </c:pt>
                <c:pt idx="4548">
                  <c:v>88.0</c:v>
                </c:pt>
                <c:pt idx="4549">
                  <c:v>68.0</c:v>
                </c:pt>
                <c:pt idx="4550">
                  <c:v>74.0</c:v>
                </c:pt>
                <c:pt idx="4551">
                  <c:v>54.0</c:v>
                </c:pt>
                <c:pt idx="4552">
                  <c:v>74.0</c:v>
                </c:pt>
                <c:pt idx="4553">
                  <c:v>79.0</c:v>
                </c:pt>
                <c:pt idx="4554">
                  <c:v>65.0</c:v>
                </c:pt>
                <c:pt idx="4555">
                  <c:v>39.0</c:v>
                </c:pt>
                <c:pt idx="4556">
                  <c:v>81.0</c:v>
                </c:pt>
                <c:pt idx="4557">
                  <c:v>68.0</c:v>
                </c:pt>
                <c:pt idx="4558">
                  <c:v>84.0</c:v>
                </c:pt>
                <c:pt idx="4559">
                  <c:v>64.0</c:v>
                </c:pt>
                <c:pt idx="4564">
                  <c:v>76.0</c:v>
                </c:pt>
                <c:pt idx="4570">
                  <c:v>91.0</c:v>
                </c:pt>
                <c:pt idx="4571">
                  <c:v>78.0</c:v>
                </c:pt>
                <c:pt idx="4575">
                  <c:v>69.0</c:v>
                </c:pt>
                <c:pt idx="4576">
                  <c:v>61.0</c:v>
                </c:pt>
                <c:pt idx="4577">
                  <c:v>73.0</c:v>
                </c:pt>
                <c:pt idx="4579">
                  <c:v>70.0</c:v>
                </c:pt>
                <c:pt idx="4580">
                  <c:v>88.0</c:v>
                </c:pt>
                <c:pt idx="4582">
                  <c:v>55.0</c:v>
                </c:pt>
                <c:pt idx="4584">
                  <c:v>64.0</c:v>
                </c:pt>
                <c:pt idx="4585">
                  <c:v>79.0</c:v>
                </c:pt>
                <c:pt idx="4586">
                  <c:v>47.0</c:v>
                </c:pt>
                <c:pt idx="4587">
                  <c:v>70.0</c:v>
                </c:pt>
                <c:pt idx="4588">
                  <c:v>60.0</c:v>
                </c:pt>
                <c:pt idx="4589">
                  <c:v>71.0</c:v>
                </c:pt>
                <c:pt idx="4590">
                  <c:v>72.0</c:v>
                </c:pt>
                <c:pt idx="4597">
                  <c:v>71.0</c:v>
                </c:pt>
                <c:pt idx="4601">
                  <c:v>61.0</c:v>
                </c:pt>
                <c:pt idx="4607">
                  <c:v>84.0</c:v>
                </c:pt>
                <c:pt idx="4608">
                  <c:v>80.0</c:v>
                </c:pt>
                <c:pt idx="4609">
                  <c:v>84.0</c:v>
                </c:pt>
                <c:pt idx="4611">
                  <c:v>78.0</c:v>
                </c:pt>
                <c:pt idx="4612">
                  <c:v>81.0</c:v>
                </c:pt>
                <c:pt idx="4613">
                  <c:v>45.0</c:v>
                </c:pt>
                <c:pt idx="4616">
                  <c:v>59.0</c:v>
                </c:pt>
                <c:pt idx="4618">
                  <c:v>76.0</c:v>
                </c:pt>
                <c:pt idx="4620">
                  <c:v>69.0</c:v>
                </c:pt>
                <c:pt idx="4621">
                  <c:v>70.0</c:v>
                </c:pt>
                <c:pt idx="4622">
                  <c:v>80.0</c:v>
                </c:pt>
                <c:pt idx="4624">
                  <c:v>65.0</c:v>
                </c:pt>
                <c:pt idx="4625">
                  <c:v>75.0</c:v>
                </c:pt>
                <c:pt idx="4627">
                  <c:v>70.0</c:v>
                </c:pt>
                <c:pt idx="4630">
                  <c:v>75.0</c:v>
                </c:pt>
                <c:pt idx="4632">
                  <c:v>77.0</c:v>
                </c:pt>
                <c:pt idx="4634">
                  <c:v>76.0</c:v>
                </c:pt>
                <c:pt idx="4635">
                  <c:v>76.0</c:v>
                </c:pt>
                <c:pt idx="4636">
                  <c:v>75.0</c:v>
                </c:pt>
                <c:pt idx="4637">
                  <c:v>74.0</c:v>
                </c:pt>
                <c:pt idx="4638">
                  <c:v>84.0</c:v>
                </c:pt>
                <c:pt idx="4640">
                  <c:v>58.0</c:v>
                </c:pt>
                <c:pt idx="4642">
                  <c:v>54.0</c:v>
                </c:pt>
                <c:pt idx="4643">
                  <c:v>76.0</c:v>
                </c:pt>
                <c:pt idx="4645">
                  <c:v>66.0</c:v>
                </c:pt>
                <c:pt idx="4648">
                  <c:v>77.0</c:v>
                </c:pt>
                <c:pt idx="4649">
                  <c:v>46.0</c:v>
                </c:pt>
                <c:pt idx="4650">
                  <c:v>77.0</c:v>
                </c:pt>
                <c:pt idx="4652">
                  <c:v>76.0</c:v>
                </c:pt>
                <c:pt idx="4653">
                  <c:v>46.0</c:v>
                </c:pt>
                <c:pt idx="4655">
                  <c:v>82.0</c:v>
                </c:pt>
                <c:pt idx="4656">
                  <c:v>75.0</c:v>
                </c:pt>
                <c:pt idx="4659">
                  <c:v>65.0</c:v>
                </c:pt>
                <c:pt idx="4660">
                  <c:v>81.0</c:v>
                </c:pt>
                <c:pt idx="4667">
                  <c:v>70.0</c:v>
                </c:pt>
                <c:pt idx="4668">
                  <c:v>76.0</c:v>
                </c:pt>
                <c:pt idx="4671">
                  <c:v>74.0</c:v>
                </c:pt>
                <c:pt idx="4673">
                  <c:v>70.0</c:v>
                </c:pt>
                <c:pt idx="4674">
                  <c:v>56.0</c:v>
                </c:pt>
                <c:pt idx="4676">
                  <c:v>69.0</c:v>
                </c:pt>
                <c:pt idx="4678">
                  <c:v>80.0</c:v>
                </c:pt>
                <c:pt idx="4680">
                  <c:v>70.0</c:v>
                </c:pt>
                <c:pt idx="4684">
                  <c:v>52.0</c:v>
                </c:pt>
                <c:pt idx="4685">
                  <c:v>81.0</c:v>
                </c:pt>
                <c:pt idx="4686">
                  <c:v>80.0</c:v>
                </c:pt>
                <c:pt idx="4687">
                  <c:v>77.0</c:v>
                </c:pt>
                <c:pt idx="4688">
                  <c:v>55.0</c:v>
                </c:pt>
                <c:pt idx="4689">
                  <c:v>61.0</c:v>
                </c:pt>
                <c:pt idx="4691">
                  <c:v>59.0</c:v>
                </c:pt>
                <c:pt idx="4693">
                  <c:v>79.0</c:v>
                </c:pt>
                <c:pt idx="4696">
                  <c:v>68.0</c:v>
                </c:pt>
                <c:pt idx="4697">
                  <c:v>76.0</c:v>
                </c:pt>
                <c:pt idx="4703">
                  <c:v>62.0</c:v>
                </c:pt>
                <c:pt idx="4705">
                  <c:v>63.0</c:v>
                </c:pt>
                <c:pt idx="4706">
                  <c:v>81.0</c:v>
                </c:pt>
                <c:pt idx="4710">
                  <c:v>96.0</c:v>
                </c:pt>
                <c:pt idx="4711">
                  <c:v>58.0</c:v>
                </c:pt>
                <c:pt idx="4716">
                  <c:v>73.0</c:v>
                </c:pt>
                <c:pt idx="4717">
                  <c:v>84.0</c:v>
                </c:pt>
                <c:pt idx="4718">
                  <c:v>53.0</c:v>
                </c:pt>
                <c:pt idx="4720">
                  <c:v>75.0</c:v>
                </c:pt>
                <c:pt idx="4723">
                  <c:v>81.0</c:v>
                </c:pt>
                <c:pt idx="4727">
                  <c:v>69.0</c:v>
                </c:pt>
                <c:pt idx="4736">
                  <c:v>78.0</c:v>
                </c:pt>
                <c:pt idx="4739">
                  <c:v>50.0</c:v>
                </c:pt>
                <c:pt idx="4741">
                  <c:v>59.0</c:v>
                </c:pt>
                <c:pt idx="4742">
                  <c:v>75.0</c:v>
                </c:pt>
                <c:pt idx="4743">
                  <c:v>75.0</c:v>
                </c:pt>
                <c:pt idx="4744">
                  <c:v>56.0</c:v>
                </c:pt>
                <c:pt idx="4745">
                  <c:v>60.0</c:v>
                </c:pt>
                <c:pt idx="4746">
                  <c:v>77.0</c:v>
                </c:pt>
                <c:pt idx="4748">
                  <c:v>84.0</c:v>
                </c:pt>
                <c:pt idx="4749">
                  <c:v>69.0</c:v>
                </c:pt>
                <c:pt idx="4750">
                  <c:v>66.0</c:v>
                </c:pt>
                <c:pt idx="4751">
                  <c:v>87.0</c:v>
                </c:pt>
                <c:pt idx="4752">
                  <c:v>54.0</c:v>
                </c:pt>
                <c:pt idx="4754">
                  <c:v>50.0</c:v>
                </c:pt>
                <c:pt idx="4755">
                  <c:v>74.0</c:v>
                </c:pt>
                <c:pt idx="4757">
                  <c:v>62.0</c:v>
                </c:pt>
                <c:pt idx="4759">
                  <c:v>68.0</c:v>
                </c:pt>
                <c:pt idx="4760">
                  <c:v>43.0</c:v>
                </c:pt>
                <c:pt idx="4762">
                  <c:v>71.0</c:v>
                </c:pt>
                <c:pt idx="4763">
                  <c:v>43.0</c:v>
                </c:pt>
                <c:pt idx="4765">
                  <c:v>51.0</c:v>
                </c:pt>
                <c:pt idx="4766">
                  <c:v>79.0</c:v>
                </c:pt>
                <c:pt idx="4767">
                  <c:v>77.0</c:v>
                </c:pt>
                <c:pt idx="4770">
                  <c:v>72.0</c:v>
                </c:pt>
                <c:pt idx="4771">
                  <c:v>93.0</c:v>
                </c:pt>
                <c:pt idx="4774">
                  <c:v>73.0</c:v>
                </c:pt>
                <c:pt idx="4775">
                  <c:v>60.0</c:v>
                </c:pt>
                <c:pt idx="4779">
                  <c:v>59.0</c:v>
                </c:pt>
                <c:pt idx="4780">
                  <c:v>68.0</c:v>
                </c:pt>
                <c:pt idx="4783">
                  <c:v>76.0</c:v>
                </c:pt>
                <c:pt idx="4784">
                  <c:v>67.0</c:v>
                </c:pt>
                <c:pt idx="4786">
                  <c:v>85.0</c:v>
                </c:pt>
                <c:pt idx="4788">
                  <c:v>76.0</c:v>
                </c:pt>
                <c:pt idx="4790">
                  <c:v>49.0</c:v>
                </c:pt>
                <c:pt idx="4793">
                  <c:v>78.0</c:v>
                </c:pt>
                <c:pt idx="4794">
                  <c:v>59.0</c:v>
                </c:pt>
                <c:pt idx="4798">
                  <c:v>71.0</c:v>
                </c:pt>
                <c:pt idx="4805">
                  <c:v>61.0</c:v>
                </c:pt>
                <c:pt idx="4807">
                  <c:v>51.0</c:v>
                </c:pt>
                <c:pt idx="4808">
                  <c:v>66.0</c:v>
                </c:pt>
                <c:pt idx="4809">
                  <c:v>87.0</c:v>
                </c:pt>
                <c:pt idx="4812">
                  <c:v>81.0</c:v>
                </c:pt>
                <c:pt idx="4813">
                  <c:v>66.0</c:v>
                </c:pt>
                <c:pt idx="4815">
                  <c:v>77.0</c:v>
                </c:pt>
                <c:pt idx="4817">
                  <c:v>73.0</c:v>
                </c:pt>
                <c:pt idx="4818">
                  <c:v>71.0</c:v>
                </c:pt>
                <c:pt idx="4820">
                  <c:v>80.0</c:v>
                </c:pt>
                <c:pt idx="4821">
                  <c:v>86.0</c:v>
                </c:pt>
                <c:pt idx="4822">
                  <c:v>57.0</c:v>
                </c:pt>
                <c:pt idx="4824">
                  <c:v>73.0</c:v>
                </c:pt>
                <c:pt idx="4828">
                  <c:v>53.0</c:v>
                </c:pt>
                <c:pt idx="4832">
                  <c:v>81.0</c:v>
                </c:pt>
                <c:pt idx="4833">
                  <c:v>77.0</c:v>
                </c:pt>
                <c:pt idx="4838">
                  <c:v>76.0</c:v>
                </c:pt>
                <c:pt idx="4839">
                  <c:v>67.0</c:v>
                </c:pt>
                <c:pt idx="4840">
                  <c:v>61.0</c:v>
                </c:pt>
                <c:pt idx="4843">
                  <c:v>73.0</c:v>
                </c:pt>
                <c:pt idx="4846">
                  <c:v>55.0</c:v>
                </c:pt>
                <c:pt idx="4848">
                  <c:v>76.0</c:v>
                </c:pt>
                <c:pt idx="4850">
                  <c:v>74.0</c:v>
                </c:pt>
                <c:pt idx="4851">
                  <c:v>57.0</c:v>
                </c:pt>
                <c:pt idx="4854">
                  <c:v>85.0</c:v>
                </c:pt>
                <c:pt idx="4855">
                  <c:v>71.0</c:v>
                </c:pt>
                <c:pt idx="4856">
                  <c:v>66.0</c:v>
                </c:pt>
                <c:pt idx="4858">
                  <c:v>77.0</c:v>
                </c:pt>
                <c:pt idx="4859">
                  <c:v>57.0</c:v>
                </c:pt>
                <c:pt idx="4860">
                  <c:v>36.0</c:v>
                </c:pt>
                <c:pt idx="4861">
                  <c:v>77.0</c:v>
                </c:pt>
                <c:pt idx="4863">
                  <c:v>66.0</c:v>
                </c:pt>
                <c:pt idx="4866">
                  <c:v>61.0</c:v>
                </c:pt>
                <c:pt idx="4868">
                  <c:v>84.0</c:v>
                </c:pt>
                <c:pt idx="4869">
                  <c:v>62.0</c:v>
                </c:pt>
                <c:pt idx="4874">
                  <c:v>71.0</c:v>
                </c:pt>
                <c:pt idx="4875">
                  <c:v>69.0</c:v>
                </c:pt>
                <c:pt idx="4877">
                  <c:v>65.0</c:v>
                </c:pt>
                <c:pt idx="4880">
                  <c:v>94.0</c:v>
                </c:pt>
                <c:pt idx="4881">
                  <c:v>38.0</c:v>
                </c:pt>
                <c:pt idx="4882">
                  <c:v>72.0</c:v>
                </c:pt>
                <c:pt idx="4883">
                  <c:v>70.0</c:v>
                </c:pt>
                <c:pt idx="4884">
                  <c:v>71.0</c:v>
                </c:pt>
                <c:pt idx="4887">
                  <c:v>87.0</c:v>
                </c:pt>
                <c:pt idx="4888">
                  <c:v>75.0</c:v>
                </c:pt>
                <c:pt idx="4893">
                  <c:v>49.0</c:v>
                </c:pt>
                <c:pt idx="4896">
                  <c:v>69.0</c:v>
                </c:pt>
                <c:pt idx="4899">
                  <c:v>77.0</c:v>
                </c:pt>
                <c:pt idx="4900">
                  <c:v>63.0</c:v>
                </c:pt>
                <c:pt idx="4904">
                  <c:v>92.0</c:v>
                </c:pt>
                <c:pt idx="4905">
                  <c:v>44.0</c:v>
                </c:pt>
                <c:pt idx="4906">
                  <c:v>79.0</c:v>
                </c:pt>
                <c:pt idx="4911">
                  <c:v>66.0</c:v>
                </c:pt>
                <c:pt idx="4913">
                  <c:v>72.0</c:v>
                </c:pt>
                <c:pt idx="4915">
                  <c:v>63.0</c:v>
                </c:pt>
                <c:pt idx="4917">
                  <c:v>79.0</c:v>
                </c:pt>
                <c:pt idx="4918">
                  <c:v>41.0</c:v>
                </c:pt>
                <c:pt idx="4920">
                  <c:v>43.0</c:v>
                </c:pt>
                <c:pt idx="4922">
                  <c:v>62.0</c:v>
                </c:pt>
                <c:pt idx="4923">
                  <c:v>67.0</c:v>
                </c:pt>
                <c:pt idx="4924">
                  <c:v>64.0</c:v>
                </c:pt>
                <c:pt idx="4927">
                  <c:v>82.0</c:v>
                </c:pt>
                <c:pt idx="4929">
                  <c:v>79.0</c:v>
                </c:pt>
                <c:pt idx="4932">
                  <c:v>80.0</c:v>
                </c:pt>
                <c:pt idx="4933">
                  <c:v>68.0</c:v>
                </c:pt>
                <c:pt idx="4934">
                  <c:v>58.0</c:v>
                </c:pt>
                <c:pt idx="4935">
                  <c:v>82.0</c:v>
                </c:pt>
                <c:pt idx="4937">
                  <c:v>90.0</c:v>
                </c:pt>
                <c:pt idx="4938">
                  <c:v>66.0</c:v>
                </c:pt>
                <c:pt idx="4941">
                  <c:v>84.0</c:v>
                </c:pt>
                <c:pt idx="4942">
                  <c:v>65.0</c:v>
                </c:pt>
                <c:pt idx="4944">
                  <c:v>72.0</c:v>
                </c:pt>
                <c:pt idx="4945">
                  <c:v>70.0</c:v>
                </c:pt>
                <c:pt idx="4946">
                  <c:v>61.0</c:v>
                </c:pt>
                <c:pt idx="4947">
                  <c:v>76.0</c:v>
                </c:pt>
                <c:pt idx="4952">
                  <c:v>75.0</c:v>
                </c:pt>
                <c:pt idx="4953">
                  <c:v>68.0</c:v>
                </c:pt>
                <c:pt idx="4954">
                  <c:v>65.0</c:v>
                </c:pt>
                <c:pt idx="4955">
                  <c:v>71.0</c:v>
                </c:pt>
                <c:pt idx="4956">
                  <c:v>53.0</c:v>
                </c:pt>
                <c:pt idx="4957">
                  <c:v>71.0</c:v>
                </c:pt>
                <c:pt idx="4959">
                  <c:v>71.0</c:v>
                </c:pt>
                <c:pt idx="4963">
                  <c:v>82.0</c:v>
                </c:pt>
                <c:pt idx="4967">
                  <c:v>33.0</c:v>
                </c:pt>
                <c:pt idx="4968">
                  <c:v>86.0</c:v>
                </c:pt>
                <c:pt idx="4969">
                  <c:v>38.0</c:v>
                </c:pt>
                <c:pt idx="4972">
                  <c:v>78.0</c:v>
                </c:pt>
                <c:pt idx="4975">
                  <c:v>78.0</c:v>
                </c:pt>
                <c:pt idx="4976">
                  <c:v>51.0</c:v>
                </c:pt>
                <c:pt idx="4977">
                  <c:v>72.0</c:v>
                </c:pt>
                <c:pt idx="4978">
                  <c:v>70.0</c:v>
                </c:pt>
                <c:pt idx="4979">
                  <c:v>77.0</c:v>
                </c:pt>
                <c:pt idx="4982">
                  <c:v>47.0</c:v>
                </c:pt>
                <c:pt idx="4983">
                  <c:v>70.0</c:v>
                </c:pt>
                <c:pt idx="4984">
                  <c:v>74.0</c:v>
                </c:pt>
                <c:pt idx="4987">
                  <c:v>65.0</c:v>
                </c:pt>
                <c:pt idx="4988">
                  <c:v>78.0</c:v>
                </c:pt>
                <c:pt idx="4991">
                  <c:v>54.0</c:v>
                </c:pt>
                <c:pt idx="4993">
                  <c:v>52.0</c:v>
                </c:pt>
                <c:pt idx="4997">
                  <c:v>60.0</c:v>
                </c:pt>
                <c:pt idx="4998">
                  <c:v>70.0</c:v>
                </c:pt>
                <c:pt idx="5000">
                  <c:v>88.0</c:v>
                </c:pt>
                <c:pt idx="5001">
                  <c:v>92.0</c:v>
                </c:pt>
                <c:pt idx="5002">
                  <c:v>78.0</c:v>
                </c:pt>
                <c:pt idx="5006">
                  <c:v>83.0</c:v>
                </c:pt>
                <c:pt idx="5007">
                  <c:v>60.0</c:v>
                </c:pt>
                <c:pt idx="5008">
                  <c:v>84.0</c:v>
                </c:pt>
                <c:pt idx="5011">
                  <c:v>68.0</c:v>
                </c:pt>
                <c:pt idx="5012">
                  <c:v>57.0</c:v>
                </c:pt>
                <c:pt idx="5013">
                  <c:v>63.0</c:v>
                </c:pt>
                <c:pt idx="5016">
                  <c:v>50.0</c:v>
                </c:pt>
                <c:pt idx="5017">
                  <c:v>49.0</c:v>
                </c:pt>
                <c:pt idx="5018">
                  <c:v>84.0</c:v>
                </c:pt>
                <c:pt idx="5019">
                  <c:v>83.0</c:v>
                </c:pt>
                <c:pt idx="5022">
                  <c:v>79.0</c:v>
                </c:pt>
                <c:pt idx="5023">
                  <c:v>53.0</c:v>
                </c:pt>
                <c:pt idx="5026">
                  <c:v>82.0</c:v>
                </c:pt>
                <c:pt idx="5029">
                  <c:v>73.0</c:v>
                </c:pt>
                <c:pt idx="5030">
                  <c:v>54.0</c:v>
                </c:pt>
                <c:pt idx="5031">
                  <c:v>55.0</c:v>
                </c:pt>
                <c:pt idx="5035">
                  <c:v>49.0</c:v>
                </c:pt>
                <c:pt idx="5037">
                  <c:v>70.0</c:v>
                </c:pt>
                <c:pt idx="5038">
                  <c:v>70.0</c:v>
                </c:pt>
                <c:pt idx="5040">
                  <c:v>56.0</c:v>
                </c:pt>
                <c:pt idx="5042">
                  <c:v>70.0</c:v>
                </c:pt>
                <c:pt idx="5043">
                  <c:v>61.0</c:v>
                </c:pt>
                <c:pt idx="5044">
                  <c:v>72.0</c:v>
                </c:pt>
                <c:pt idx="5048">
                  <c:v>81.0</c:v>
                </c:pt>
                <c:pt idx="5051">
                  <c:v>78.0</c:v>
                </c:pt>
                <c:pt idx="5053">
                  <c:v>75.0</c:v>
                </c:pt>
                <c:pt idx="5056">
                  <c:v>73.0</c:v>
                </c:pt>
                <c:pt idx="5057">
                  <c:v>77.0</c:v>
                </c:pt>
                <c:pt idx="5058">
                  <c:v>68.0</c:v>
                </c:pt>
                <c:pt idx="5059">
                  <c:v>67.0</c:v>
                </c:pt>
                <c:pt idx="5063">
                  <c:v>80.0</c:v>
                </c:pt>
                <c:pt idx="5064">
                  <c:v>82.0</c:v>
                </c:pt>
                <c:pt idx="5067">
                  <c:v>72.0</c:v>
                </c:pt>
                <c:pt idx="5070">
                  <c:v>28.0</c:v>
                </c:pt>
                <c:pt idx="5075">
                  <c:v>54.0</c:v>
                </c:pt>
                <c:pt idx="5077">
                  <c:v>76.0</c:v>
                </c:pt>
                <c:pt idx="5078">
                  <c:v>76.0</c:v>
                </c:pt>
                <c:pt idx="5079">
                  <c:v>66.0</c:v>
                </c:pt>
                <c:pt idx="5081">
                  <c:v>63.0</c:v>
                </c:pt>
                <c:pt idx="5082">
                  <c:v>80.0</c:v>
                </c:pt>
                <c:pt idx="5085">
                  <c:v>66.0</c:v>
                </c:pt>
                <c:pt idx="5087">
                  <c:v>39.0</c:v>
                </c:pt>
                <c:pt idx="5091">
                  <c:v>86.0</c:v>
                </c:pt>
                <c:pt idx="5092">
                  <c:v>51.0</c:v>
                </c:pt>
                <c:pt idx="5093">
                  <c:v>84.0</c:v>
                </c:pt>
                <c:pt idx="5094">
                  <c:v>66.0</c:v>
                </c:pt>
                <c:pt idx="5096">
                  <c:v>55.0</c:v>
                </c:pt>
                <c:pt idx="5098">
                  <c:v>62.0</c:v>
                </c:pt>
                <c:pt idx="5101">
                  <c:v>77.0</c:v>
                </c:pt>
                <c:pt idx="5102">
                  <c:v>70.0</c:v>
                </c:pt>
                <c:pt idx="5103">
                  <c:v>75.0</c:v>
                </c:pt>
                <c:pt idx="5104">
                  <c:v>74.0</c:v>
                </c:pt>
                <c:pt idx="5105">
                  <c:v>85.0</c:v>
                </c:pt>
                <c:pt idx="5110">
                  <c:v>79.0</c:v>
                </c:pt>
                <c:pt idx="5112">
                  <c:v>65.0</c:v>
                </c:pt>
                <c:pt idx="5113">
                  <c:v>65.0</c:v>
                </c:pt>
                <c:pt idx="5114">
                  <c:v>84.0</c:v>
                </c:pt>
                <c:pt idx="5115">
                  <c:v>83.0</c:v>
                </c:pt>
                <c:pt idx="5116">
                  <c:v>51.0</c:v>
                </c:pt>
                <c:pt idx="5117">
                  <c:v>74.0</c:v>
                </c:pt>
                <c:pt idx="5119">
                  <c:v>80.0</c:v>
                </c:pt>
                <c:pt idx="5120">
                  <c:v>85.0</c:v>
                </c:pt>
                <c:pt idx="5121">
                  <c:v>66.0</c:v>
                </c:pt>
                <c:pt idx="5125">
                  <c:v>68.0</c:v>
                </c:pt>
                <c:pt idx="5127">
                  <c:v>73.0</c:v>
                </c:pt>
                <c:pt idx="5129">
                  <c:v>72.0</c:v>
                </c:pt>
                <c:pt idx="5131">
                  <c:v>85.0</c:v>
                </c:pt>
                <c:pt idx="5132">
                  <c:v>73.0</c:v>
                </c:pt>
                <c:pt idx="5134">
                  <c:v>59.0</c:v>
                </c:pt>
                <c:pt idx="5135">
                  <c:v>73.0</c:v>
                </c:pt>
                <c:pt idx="5136">
                  <c:v>68.0</c:v>
                </c:pt>
                <c:pt idx="5138">
                  <c:v>56.0</c:v>
                </c:pt>
                <c:pt idx="5140">
                  <c:v>52.0</c:v>
                </c:pt>
                <c:pt idx="5141">
                  <c:v>62.0</c:v>
                </c:pt>
                <c:pt idx="5142">
                  <c:v>81.0</c:v>
                </c:pt>
                <c:pt idx="5144">
                  <c:v>79.0</c:v>
                </c:pt>
                <c:pt idx="5147">
                  <c:v>79.0</c:v>
                </c:pt>
                <c:pt idx="5148">
                  <c:v>55.0</c:v>
                </c:pt>
                <c:pt idx="5150">
                  <c:v>73.0</c:v>
                </c:pt>
                <c:pt idx="5152">
                  <c:v>81.0</c:v>
                </c:pt>
                <c:pt idx="5153">
                  <c:v>71.0</c:v>
                </c:pt>
                <c:pt idx="5154">
                  <c:v>75.0</c:v>
                </c:pt>
                <c:pt idx="5156">
                  <c:v>82.0</c:v>
                </c:pt>
                <c:pt idx="5157">
                  <c:v>67.0</c:v>
                </c:pt>
                <c:pt idx="5158">
                  <c:v>60.0</c:v>
                </c:pt>
                <c:pt idx="5159">
                  <c:v>69.0</c:v>
                </c:pt>
                <c:pt idx="5161">
                  <c:v>48.0</c:v>
                </c:pt>
                <c:pt idx="5162">
                  <c:v>87.0</c:v>
                </c:pt>
                <c:pt idx="5164">
                  <c:v>58.0</c:v>
                </c:pt>
                <c:pt idx="5165">
                  <c:v>81.0</c:v>
                </c:pt>
                <c:pt idx="5167">
                  <c:v>85.0</c:v>
                </c:pt>
                <c:pt idx="5170">
                  <c:v>89.0</c:v>
                </c:pt>
                <c:pt idx="5171">
                  <c:v>76.0</c:v>
                </c:pt>
                <c:pt idx="5174">
                  <c:v>69.0</c:v>
                </c:pt>
                <c:pt idx="5175">
                  <c:v>59.0</c:v>
                </c:pt>
                <c:pt idx="5177">
                  <c:v>68.0</c:v>
                </c:pt>
                <c:pt idx="5179">
                  <c:v>83.0</c:v>
                </c:pt>
                <c:pt idx="5180">
                  <c:v>53.0</c:v>
                </c:pt>
                <c:pt idx="5181">
                  <c:v>50.0</c:v>
                </c:pt>
                <c:pt idx="5183">
                  <c:v>73.0</c:v>
                </c:pt>
                <c:pt idx="5185">
                  <c:v>71.0</c:v>
                </c:pt>
                <c:pt idx="5186">
                  <c:v>77.0</c:v>
                </c:pt>
                <c:pt idx="5187">
                  <c:v>60.0</c:v>
                </c:pt>
                <c:pt idx="5188">
                  <c:v>70.0</c:v>
                </c:pt>
                <c:pt idx="5191">
                  <c:v>72.0</c:v>
                </c:pt>
                <c:pt idx="5192">
                  <c:v>70.0</c:v>
                </c:pt>
                <c:pt idx="5195">
                  <c:v>86.0</c:v>
                </c:pt>
                <c:pt idx="5198">
                  <c:v>51.0</c:v>
                </c:pt>
                <c:pt idx="5199">
                  <c:v>84.0</c:v>
                </c:pt>
                <c:pt idx="5204">
                  <c:v>49.0</c:v>
                </c:pt>
                <c:pt idx="5205">
                  <c:v>63.0</c:v>
                </c:pt>
                <c:pt idx="5206">
                  <c:v>54.0</c:v>
                </c:pt>
                <c:pt idx="5207">
                  <c:v>58.0</c:v>
                </c:pt>
                <c:pt idx="5210">
                  <c:v>81.0</c:v>
                </c:pt>
                <c:pt idx="5211">
                  <c:v>80.0</c:v>
                </c:pt>
                <c:pt idx="5215">
                  <c:v>73.0</c:v>
                </c:pt>
                <c:pt idx="5216">
                  <c:v>91.0</c:v>
                </c:pt>
                <c:pt idx="5218">
                  <c:v>59.0</c:v>
                </c:pt>
                <c:pt idx="5221">
                  <c:v>76.0</c:v>
                </c:pt>
                <c:pt idx="5223">
                  <c:v>60.0</c:v>
                </c:pt>
                <c:pt idx="5224">
                  <c:v>57.0</c:v>
                </c:pt>
                <c:pt idx="5226">
                  <c:v>72.0</c:v>
                </c:pt>
                <c:pt idx="5230">
                  <c:v>83.0</c:v>
                </c:pt>
                <c:pt idx="5231">
                  <c:v>53.0</c:v>
                </c:pt>
                <c:pt idx="5234">
                  <c:v>77.0</c:v>
                </c:pt>
                <c:pt idx="5238">
                  <c:v>45.0</c:v>
                </c:pt>
                <c:pt idx="5241">
                  <c:v>31.0</c:v>
                </c:pt>
                <c:pt idx="5244">
                  <c:v>49.0</c:v>
                </c:pt>
                <c:pt idx="5245">
                  <c:v>78.0</c:v>
                </c:pt>
                <c:pt idx="5248">
                  <c:v>79.0</c:v>
                </c:pt>
                <c:pt idx="5252">
                  <c:v>81.0</c:v>
                </c:pt>
                <c:pt idx="5256">
                  <c:v>69.0</c:v>
                </c:pt>
                <c:pt idx="5257">
                  <c:v>84.0</c:v>
                </c:pt>
                <c:pt idx="5258">
                  <c:v>76.0</c:v>
                </c:pt>
                <c:pt idx="5262">
                  <c:v>77.0</c:v>
                </c:pt>
                <c:pt idx="5265">
                  <c:v>63.0</c:v>
                </c:pt>
                <c:pt idx="5267">
                  <c:v>85.0</c:v>
                </c:pt>
                <c:pt idx="5268">
                  <c:v>69.0</c:v>
                </c:pt>
                <c:pt idx="5269">
                  <c:v>68.0</c:v>
                </c:pt>
                <c:pt idx="5270">
                  <c:v>63.0</c:v>
                </c:pt>
                <c:pt idx="5275">
                  <c:v>81.0</c:v>
                </c:pt>
                <c:pt idx="5277">
                  <c:v>59.0</c:v>
                </c:pt>
                <c:pt idx="5278">
                  <c:v>73.0</c:v>
                </c:pt>
                <c:pt idx="5281">
                  <c:v>79.0</c:v>
                </c:pt>
                <c:pt idx="5282">
                  <c:v>71.0</c:v>
                </c:pt>
                <c:pt idx="5283">
                  <c:v>56.0</c:v>
                </c:pt>
                <c:pt idx="5284">
                  <c:v>83.0</c:v>
                </c:pt>
                <c:pt idx="5285">
                  <c:v>48.0</c:v>
                </c:pt>
                <c:pt idx="5286">
                  <c:v>85.0</c:v>
                </c:pt>
                <c:pt idx="5287">
                  <c:v>66.0</c:v>
                </c:pt>
                <c:pt idx="5288">
                  <c:v>39.0</c:v>
                </c:pt>
                <c:pt idx="5290">
                  <c:v>67.0</c:v>
                </c:pt>
                <c:pt idx="5291">
                  <c:v>71.0</c:v>
                </c:pt>
                <c:pt idx="5292">
                  <c:v>80.0</c:v>
                </c:pt>
                <c:pt idx="5295">
                  <c:v>81.0</c:v>
                </c:pt>
                <c:pt idx="5296">
                  <c:v>65.0</c:v>
                </c:pt>
                <c:pt idx="5298">
                  <c:v>75.0</c:v>
                </c:pt>
                <c:pt idx="5302">
                  <c:v>79.0</c:v>
                </c:pt>
                <c:pt idx="5304">
                  <c:v>49.0</c:v>
                </c:pt>
                <c:pt idx="5305">
                  <c:v>59.0</c:v>
                </c:pt>
                <c:pt idx="5306">
                  <c:v>48.0</c:v>
                </c:pt>
                <c:pt idx="5308">
                  <c:v>66.0</c:v>
                </c:pt>
                <c:pt idx="5312">
                  <c:v>87.0</c:v>
                </c:pt>
                <c:pt idx="5313">
                  <c:v>27.0</c:v>
                </c:pt>
                <c:pt idx="5314">
                  <c:v>70.0</c:v>
                </c:pt>
                <c:pt idx="5316">
                  <c:v>68.0</c:v>
                </c:pt>
                <c:pt idx="5317">
                  <c:v>71.0</c:v>
                </c:pt>
                <c:pt idx="5319">
                  <c:v>85.0</c:v>
                </c:pt>
                <c:pt idx="5320">
                  <c:v>69.0</c:v>
                </c:pt>
                <c:pt idx="5321">
                  <c:v>63.0</c:v>
                </c:pt>
                <c:pt idx="5323">
                  <c:v>81.0</c:v>
                </c:pt>
                <c:pt idx="5324">
                  <c:v>83.0</c:v>
                </c:pt>
                <c:pt idx="5325">
                  <c:v>81.0</c:v>
                </c:pt>
                <c:pt idx="5326">
                  <c:v>77.0</c:v>
                </c:pt>
                <c:pt idx="5329">
                  <c:v>59.0</c:v>
                </c:pt>
                <c:pt idx="5330">
                  <c:v>60.0</c:v>
                </c:pt>
                <c:pt idx="5331">
                  <c:v>86.0</c:v>
                </c:pt>
                <c:pt idx="5334">
                  <c:v>83.0</c:v>
                </c:pt>
                <c:pt idx="5335">
                  <c:v>61.0</c:v>
                </c:pt>
                <c:pt idx="5336">
                  <c:v>86.0</c:v>
                </c:pt>
                <c:pt idx="5337">
                  <c:v>35.0</c:v>
                </c:pt>
                <c:pt idx="5338">
                  <c:v>81.0</c:v>
                </c:pt>
                <c:pt idx="5341">
                  <c:v>85.0</c:v>
                </c:pt>
                <c:pt idx="5342">
                  <c:v>69.0</c:v>
                </c:pt>
                <c:pt idx="5347">
                  <c:v>62.0</c:v>
                </c:pt>
                <c:pt idx="5348">
                  <c:v>69.0</c:v>
                </c:pt>
                <c:pt idx="5349">
                  <c:v>57.0</c:v>
                </c:pt>
                <c:pt idx="5350">
                  <c:v>98.0</c:v>
                </c:pt>
                <c:pt idx="5351">
                  <c:v>89.0</c:v>
                </c:pt>
                <c:pt idx="5354">
                  <c:v>66.0</c:v>
                </c:pt>
                <c:pt idx="5355">
                  <c:v>66.0</c:v>
                </c:pt>
                <c:pt idx="5356">
                  <c:v>74.0</c:v>
                </c:pt>
                <c:pt idx="5357">
                  <c:v>75.0</c:v>
                </c:pt>
                <c:pt idx="5358">
                  <c:v>73.0</c:v>
                </c:pt>
                <c:pt idx="5359">
                  <c:v>83.0</c:v>
                </c:pt>
                <c:pt idx="5361">
                  <c:v>73.0</c:v>
                </c:pt>
                <c:pt idx="5362">
                  <c:v>77.0</c:v>
                </c:pt>
                <c:pt idx="5363">
                  <c:v>61.0</c:v>
                </c:pt>
                <c:pt idx="5364">
                  <c:v>65.0</c:v>
                </c:pt>
                <c:pt idx="5366">
                  <c:v>75.0</c:v>
                </c:pt>
                <c:pt idx="5367">
                  <c:v>72.0</c:v>
                </c:pt>
                <c:pt idx="5370">
                  <c:v>75.0</c:v>
                </c:pt>
                <c:pt idx="5371">
                  <c:v>78.0</c:v>
                </c:pt>
                <c:pt idx="5372">
                  <c:v>75.0</c:v>
                </c:pt>
                <c:pt idx="5373">
                  <c:v>65.0</c:v>
                </c:pt>
                <c:pt idx="5378">
                  <c:v>45.0</c:v>
                </c:pt>
                <c:pt idx="5379">
                  <c:v>80.0</c:v>
                </c:pt>
                <c:pt idx="5380">
                  <c:v>80.0</c:v>
                </c:pt>
                <c:pt idx="5382">
                  <c:v>76.0</c:v>
                </c:pt>
                <c:pt idx="5384">
                  <c:v>70.0</c:v>
                </c:pt>
                <c:pt idx="5388">
                  <c:v>91.0</c:v>
                </c:pt>
                <c:pt idx="5389">
                  <c:v>67.0</c:v>
                </c:pt>
                <c:pt idx="5390">
                  <c:v>54.0</c:v>
                </c:pt>
                <c:pt idx="5391">
                  <c:v>69.0</c:v>
                </c:pt>
                <c:pt idx="5393">
                  <c:v>56.0</c:v>
                </c:pt>
                <c:pt idx="5395">
                  <c:v>69.0</c:v>
                </c:pt>
                <c:pt idx="5398">
                  <c:v>60.0</c:v>
                </c:pt>
                <c:pt idx="5399">
                  <c:v>75.0</c:v>
                </c:pt>
                <c:pt idx="5400">
                  <c:v>59.0</c:v>
                </c:pt>
                <c:pt idx="5405">
                  <c:v>85.0</c:v>
                </c:pt>
                <c:pt idx="5408">
                  <c:v>77.0</c:v>
                </c:pt>
                <c:pt idx="5410">
                  <c:v>71.0</c:v>
                </c:pt>
                <c:pt idx="5413">
                  <c:v>47.0</c:v>
                </c:pt>
                <c:pt idx="5414">
                  <c:v>57.0</c:v>
                </c:pt>
                <c:pt idx="5415">
                  <c:v>79.0</c:v>
                </c:pt>
                <c:pt idx="5417">
                  <c:v>62.0</c:v>
                </c:pt>
                <c:pt idx="5418">
                  <c:v>60.0</c:v>
                </c:pt>
                <c:pt idx="5422">
                  <c:v>82.0</c:v>
                </c:pt>
                <c:pt idx="5423">
                  <c:v>52.0</c:v>
                </c:pt>
                <c:pt idx="5424">
                  <c:v>75.0</c:v>
                </c:pt>
                <c:pt idx="5427">
                  <c:v>69.0</c:v>
                </c:pt>
                <c:pt idx="5429">
                  <c:v>61.0</c:v>
                </c:pt>
                <c:pt idx="5430">
                  <c:v>58.0</c:v>
                </c:pt>
                <c:pt idx="5432">
                  <c:v>67.0</c:v>
                </c:pt>
                <c:pt idx="5433">
                  <c:v>75.0</c:v>
                </c:pt>
                <c:pt idx="5435">
                  <c:v>66.0</c:v>
                </c:pt>
                <c:pt idx="5436">
                  <c:v>54.0</c:v>
                </c:pt>
                <c:pt idx="5438">
                  <c:v>88.0</c:v>
                </c:pt>
                <c:pt idx="5439">
                  <c:v>77.0</c:v>
                </c:pt>
                <c:pt idx="5441">
                  <c:v>72.0</c:v>
                </c:pt>
                <c:pt idx="5443">
                  <c:v>75.0</c:v>
                </c:pt>
                <c:pt idx="5444">
                  <c:v>78.0</c:v>
                </c:pt>
                <c:pt idx="5445">
                  <c:v>78.0</c:v>
                </c:pt>
                <c:pt idx="5447">
                  <c:v>75.0</c:v>
                </c:pt>
                <c:pt idx="5449">
                  <c:v>87.0</c:v>
                </c:pt>
                <c:pt idx="5453">
                  <c:v>44.0</c:v>
                </c:pt>
                <c:pt idx="5454">
                  <c:v>64.0</c:v>
                </c:pt>
                <c:pt idx="5455">
                  <c:v>51.0</c:v>
                </c:pt>
                <c:pt idx="5456">
                  <c:v>76.0</c:v>
                </c:pt>
                <c:pt idx="5457">
                  <c:v>73.0</c:v>
                </c:pt>
                <c:pt idx="5458">
                  <c:v>69.0</c:v>
                </c:pt>
                <c:pt idx="5459">
                  <c:v>65.0</c:v>
                </c:pt>
                <c:pt idx="5460">
                  <c:v>91.0</c:v>
                </c:pt>
                <c:pt idx="5461">
                  <c:v>84.0</c:v>
                </c:pt>
                <c:pt idx="5463">
                  <c:v>82.0</c:v>
                </c:pt>
                <c:pt idx="5464">
                  <c:v>79.0</c:v>
                </c:pt>
                <c:pt idx="5466">
                  <c:v>75.0</c:v>
                </c:pt>
                <c:pt idx="5467">
                  <c:v>63.0</c:v>
                </c:pt>
                <c:pt idx="5468">
                  <c:v>68.0</c:v>
                </c:pt>
                <c:pt idx="5469">
                  <c:v>80.0</c:v>
                </c:pt>
                <c:pt idx="5470">
                  <c:v>62.0</c:v>
                </c:pt>
                <c:pt idx="5471">
                  <c:v>62.0</c:v>
                </c:pt>
                <c:pt idx="5472">
                  <c:v>77.0</c:v>
                </c:pt>
                <c:pt idx="5473">
                  <c:v>52.0</c:v>
                </c:pt>
                <c:pt idx="5474">
                  <c:v>58.0</c:v>
                </c:pt>
                <c:pt idx="5475">
                  <c:v>59.0</c:v>
                </c:pt>
                <c:pt idx="5477">
                  <c:v>67.0</c:v>
                </c:pt>
                <c:pt idx="5480">
                  <c:v>70.0</c:v>
                </c:pt>
                <c:pt idx="5481">
                  <c:v>80.0</c:v>
                </c:pt>
                <c:pt idx="5482">
                  <c:v>79.0</c:v>
                </c:pt>
                <c:pt idx="5483">
                  <c:v>78.0</c:v>
                </c:pt>
                <c:pt idx="5485">
                  <c:v>74.0</c:v>
                </c:pt>
                <c:pt idx="5487">
                  <c:v>83.0</c:v>
                </c:pt>
                <c:pt idx="5488">
                  <c:v>82.0</c:v>
                </c:pt>
                <c:pt idx="5489">
                  <c:v>59.0</c:v>
                </c:pt>
                <c:pt idx="5490">
                  <c:v>86.0</c:v>
                </c:pt>
                <c:pt idx="5493">
                  <c:v>78.0</c:v>
                </c:pt>
                <c:pt idx="5494">
                  <c:v>60.0</c:v>
                </c:pt>
                <c:pt idx="5497">
                  <c:v>84.0</c:v>
                </c:pt>
                <c:pt idx="5498">
                  <c:v>69.0</c:v>
                </c:pt>
                <c:pt idx="5500">
                  <c:v>75.0</c:v>
                </c:pt>
                <c:pt idx="5501">
                  <c:v>76.0</c:v>
                </c:pt>
                <c:pt idx="5502">
                  <c:v>61.0</c:v>
                </c:pt>
                <c:pt idx="5503">
                  <c:v>54.0</c:v>
                </c:pt>
                <c:pt idx="5504">
                  <c:v>84.0</c:v>
                </c:pt>
                <c:pt idx="5505">
                  <c:v>66.0</c:v>
                </c:pt>
                <c:pt idx="5506">
                  <c:v>74.0</c:v>
                </c:pt>
                <c:pt idx="5507">
                  <c:v>47.0</c:v>
                </c:pt>
                <c:pt idx="5509">
                  <c:v>74.0</c:v>
                </c:pt>
                <c:pt idx="5510">
                  <c:v>83.0</c:v>
                </c:pt>
                <c:pt idx="5513">
                  <c:v>62.0</c:v>
                </c:pt>
                <c:pt idx="5515">
                  <c:v>75.0</c:v>
                </c:pt>
                <c:pt idx="5516">
                  <c:v>69.0</c:v>
                </c:pt>
                <c:pt idx="5517">
                  <c:v>55.0</c:v>
                </c:pt>
                <c:pt idx="5519">
                  <c:v>55.0</c:v>
                </c:pt>
                <c:pt idx="5521">
                  <c:v>88.0</c:v>
                </c:pt>
                <c:pt idx="5523">
                  <c:v>74.0</c:v>
                </c:pt>
                <c:pt idx="5525">
                  <c:v>80.0</c:v>
                </c:pt>
                <c:pt idx="5527">
                  <c:v>66.0</c:v>
                </c:pt>
                <c:pt idx="5530">
                  <c:v>63.0</c:v>
                </c:pt>
                <c:pt idx="5531">
                  <c:v>65.0</c:v>
                </c:pt>
                <c:pt idx="5532">
                  <c:v>70.0</c:v>
                </c:pt>
                <c:pt idx="5534">
                  <c:v>72.0</c:v>
                </c:pt>
                <c:pt idx="5535">
                  <c:v>76.0</c:v>
                </c:pt>
                <c:pt idx="5537">
                  <c:v>74.0</c:v>
                </c:pt>
                <c:pt idx="5539">
                  <c:v>26.0</c:v>
                </c:pt>
                <c:pt idx="5542">
                  <c:v>71.0</c:v>
                </c:pt>
                <c:pt idx="5543">
                  <c:v>45.0</c:v>
                </c:pt>
                <c:pt idx="5545">
                  <c:v>60.0</c:v>
                </c:pt>
                <c:pt idx="5548">
                  <c:v>86.0</c:v>
                </c:pt>
                <c:pt idx="5549">
                  <c:v>65.0</c:v>
                </c:pt>
                <c:pt idx="5551">
                  <c:v>65.0</c:v>
                </c:pt>
                <c:pt idx="5555">
                  <c:v>41.0</c:v>
                </c:pt>
                <c:pt idx="5556">
                  <c:v>69.0</c:v>
                </c:pt>
                <c:pt idx="5557">
                  <c:v>75.0</c:v>
                </c:pt>
                <c:pt idx="5560">
                  <c:v>76.0</c:v>
                </c:pt>
                <c:pt idx="5561">
                  <c:v>75.0</c:v>
                </c:pt>
                <c:pt idx="5563">
                  <c:v>75.0</c:v>
                </c:pt>
                <c:pt idx="5564">
                  <c:v>80.0</c:v>
                </c:pt>
                <c:pt idx="5565">
                  <c:v>66.0</c:v>
                </c:pt>
                <c:pt idx="5566">
                  <c:v>44.0</c:v>
                </c:pt>
                <c:pt idx="5567">
                  <c:v>87.0</c:v>
                </c:pt>
                <c:pt idx="5572">
                  <c:v>77.0</c:v>
                </c:pt>
                <c:pt idx="5573">
                  <c:v>66.0</c:v>
                </c:pt>
                <c:pt idx="5574">
                  <c:v>89.0</c:v>
                </c:pt>
                <c:pt idx="5577">
                  <c:v>50.0</c:v>
                </c:pt>
                <c:pt idx="5578">
                  <c:v>72.0</c:v>
                </c:pt>
                <c:pt idx="5579">
                  <c:v>68.0</c:v>
                </c:pt>
                <c:pt idx="5581">
                  <c:v>72.0</c:v>
                </c:pt>
                <c:pt idx="5583">
                  <c:v>67.0</c:v>
                </c:pt>
                <c:pt idx="5584">
                  <c:v>79.0</c:v>
                </c:pt>
                <c:pt idx="5585">
                  <c:v>82.0</c:v>
                </c:pt>
                <c:pt idx="5586">
                  <c:v>76.0</c:v>
                </c:pt>
                <c:pt idx="5588">
                  <c:v>85.0</c:v>
                </c:pt>
                <c:pt idx="5590">
                  <c:v>75.0</c:v>
                </c:pt>
                <c:pt idx="5592">
                  <c:v>74.0</c:v>
                </c:pt>
                <c:pt idx="5594">
                  <c:v>91.0</c:v>
                </c:pt>
                <c:pt idx="5595">
                  <c:v>67.0</c:v>
                </c:pt>
                <c:pt idx="5596">
                  <c:v>74.0</c:v>
                </c:pt>
                <c:pt idx="5597">
                  <c:v>75.0</c:v>
                </c:pt>
                <c:pt idx="5598">
                  <c:v>73.0</c:v>
                </c:pt>
                <c:pt idx="5602">
                  <c:v>92.0</c:v>
                </c:pt>
                <c:pt idx="5603">
                  <c:v>43.0</c:v>
                </c:pt>
                <c:pt idx="5604">
                  <c:v>79.0</c:v>
                </c:pt>
                <c:pt idx="5609">
                  <c:v>88.0</c:v>
                </c:pt>
                <c:pt idx="5610">
                  <c:v>81.0</c:v>
                </c:pt>
                <c:pt idx="5611">
                  <c:v>58.0</c:v>
                </c:pt>
                <c:pt idx="5612">
                  <c:v>63.0</c:v>
                </c:pt>
                <c:pt idx="5613">
                  <c:v>64.0</c:v>
                </c:pt>
                <c:pt idx="5615">
                  <c:v>85.0</c:v>
                </c:pt>
                <c:pt idx="5616">
                  <c:v>67.0</c:v>
                </c:pt>
                <c:pt idx="5617">
                  <c:v>45.0</c:v>
                </c:pt>
                <c:pt idx="5619">
                  <c:v>55.0</c:v>
                </c:pt>
                <c:pt idx="5621">
                  <c:v>59.0</c:v>
                </c:pt>
                <c:pt idx="5622">
                  <c:v>70.0</c:v>
                </c:pt>
                <c:pt idx="5624">
                  <c:v>76.0</c:v>
                </c:pt>
                <c:pt idx="5625">
                  <c:v>82.0</c:v>
                </c:pt>
                <c:pt idx="5627">
                  <c:v>49.0</c:v>
                </c:pt>
                <c:pt idx="5630">
                  <c:v>76.0</c:v>
                </c:pt>
                <c:pt idx="5634">
                  <c:v>68.0</c:v>
                </c:pt>
                <c:pt idx="5638">
                  <c:v>78.0</c:v>
                </c:pt>
                <c:pt idx="5640">
                  <c:v>79.0</c:v>
                </c:pt>
                <c:pt idx="5644">
                  <c:v>70.0</c:v>
                </c:pt>
                <c:pt idx="5646">
                  <c:v>75.0</c:v>
                </c:pt>
                <c:pt idx="5648">
                  <c:v>59.0</c:v>
                </c:pt>
                <c:pt idx="5649">
                  <c:v>79.0</c:v>
                </c:pt>
                <c:pt idx="5650">
                  <c:v>87.0</c:v>
                </c:pt>
                <c:pt idx="5654">
                  <c:v>60.0</c:v>
                </c:pt>
                <c:pt idx="5655">
                  <c:v>72.0</c:v>
                </c:pt>
                <c:pt idx="5659">
                  <c:v>74.0</c:v>
                </c:pt>
                <c:pt idx="5662">
                  <c:v>63.0</c:v>
                </c:pt>
                <c:pt idx="5663">
                  <c:v>55.0</c:v>
                </c:pt>
                <c:pt idx="5665">
                  <c:v>82.0</c:v>
                </c:pt>
                <c:pt idx="5666">
                  <c:v>58.0</c:v>
                </c:pt>
                <c:pt idx="5667">
                  <c:v>63.0</c:v>
                </c:pt>
                <c:pt idx="5669">
                  <c:v>81.0</c:v>
                </c:pt>
                <c:pt idx="5670">
                  <c:v>64.0</c:v>
                </c:pt>
                <c:pt idx="5671">
                  <c:v>63.0</c:v>
                </c:pt>
                <c:pt idx="5675">
                  <c:v>72.0</c:v>
                </c:pt>
                <c:pt idx="5677">
                  <c:v>75.0</c:v>
                </c:pt>
                <c:pt idx="5679">
                  <c:v>52.0</c:v>
                </c:pt>
                <c:pt idx="5680">
                  <c:v>87.0</c:v>
                </c:pt>
                <c:pt idx="5681">
                  <c:v>53.0</c:v>
                </c:pt>
                <c:pt idx="5682">
                  <c:v>63.0</c:v>
                </c:pt>
                <c:pt idx="5684">
                  <c:v>82.0</c:v>
                </c:pt>
                <c:pt idx="5686">
                  <c:v>71.0</c:v>
                </c:pt>
                <c:pt idx="5687">
                  <c:v>80.0</c:v>
                </c:pt>
                <c:pt idx="5688">
                  <c:v>65.0</c:v>
                </c:pt>
                <c:pt idx="5692">
                  <c:v>50.0</c:v>
                </c:pt>
                <c:pt idx="5694">
                  <c:v>61.0</c:v>
                </c:pt>
                <c:pt idx="5695">
                  <c:v>72.0</c:v>
                </c:pt>
                <c:pt idx="5697">
                  <c:v>57.0</c:v>
                </c:pt>
                <c:pt idx="5699">
                  <c:v>85.0</c:v>
                </c:pt>
                <c:pt idx="5700">
                  <c:v>77.0</c:v>
                </c:pt>
                <c:pt idx="5701">
                  <c:v>70.0</c:v>
                </c:pt>
                <c:pt idx="5702">
                  <c:v>77.0</c:v>
                </c:pt>
                <c:pt idx="5703">
                  <c:v>74.0</c:v>
                </c:pt>
                <c:pt idx="5705">
                  <c:v>64.0</c:v>
                </c:pt>
                <c:pt idx="5707">
                  <c:v>58.0</c:v>
                </c:pt>
                <c:pt idx="5708">
                  <c:v>70.0</c:v>
                </c:pt>
                <c:pt idx="5715">
                  <c:v>72.0</c:v>
                </c:pt>
                <c:pt idx="5716">
                  <c:v>59.0</c:v>
                </c:pt>
                <c:pt idx="5717">
                  <c:v>73.0</c:v>
                </c:pt>
                <c:pt idx="5718">
                  <c:v>58.0</c:v>
                </c:pt>
                <c:pt idx="5719">
                  <c:v>61.0</c:v>
                </c:pt>
                <c:pt idx="5720">
                  <c:v>82.0</c:v>
                </c:pt>
                <c:pt idx="5726">
                  <c:v>73.0</c:v>
                </c:pt>
                <c:pt idx="5727">
                  <c:v>63.0</c:v>
                </c:pt>
                <c:pt idx="5728">
                  <c:v>49.0</c:v>
                </c:pt>
                <c:pt idx="5729">
                  <c:v>78.0</c:v>
                </c:pt>
                <c:pt idx="5730">
                  <c:v>68.0</c:v>
                </c:pt>
                <c:pt idx="5732">
                  <c:v>79.0</c:v>
                </c:pt>
                <c:pt idx="5735">
                  <c:v>32.0</c:v>
                </c:pt>
                <c:pt idx="5737">
                  <c:v>79.0</c:v>
                </c:pt>
                <c:pt idx="5738">
                  <c:v>82.0</c:v>
                </c:pt>
                <c:pt idx="5739">
                  <c:v>62.0</c:v>
                </c:pt>
                <c:pt idx="5744">
                  <c:v>66.0</c:v>
                </c:pt>
                <c:pt idx="5746">
                  <c:v>76.0</c:v>
                </c:pt>
                <c:pt idx="5747">
                  <c:v>26.0</c:v>
                </c:pt>
                <c:pt idx="5748">
                  <c:v>85.0</c:v>
                </c:pt>
                <c:pt idx="5749">
                  <c:v>65.0</c:v>
                </c:pt>
                <c:pt idx="5753">
                  <c:v>81.0</c:v>
                </c:pt>
                <c:pt idx="5754">
                  <c:v>60.0</c:v>
                </c:pt>
                <c:pt idx="5756">
                  <c:v>59.0</c:v>
                </c:pt>
                <c:pt idx="5765">
                  <c:v>69.0</c:v>
                </c:pt>
                <c:pt idx="5766">
                  <c:v>79.0</c:v>
                </c:pt>
                <c:pt idx="5769">
                  <c:v>81.0</c:v>
                </c:pt>
                <c:pt idx="5770">
                  <c:v>41.0</c:v>
                </c:pt>
                <c:pt idx="5771">
                  <c:v>81.0</c:v>
                </c:pt>
                <c:pt idx="5772">
                  <c:v>67.0</c:v>
                </c:pt>
                <c:pt idx="5773">
                  <c:v>73.0</c:v>
                </c:pt>
                <c:pt idx="5778">
                  <c:v>58.0</c:v>
                </c:pt>
                <c:pt idx="5779">
                  <c:v>71.0</c:v>
                </c:pt>
                <c:pt idx="5782">
                  <c:v>73.0</c:v>
                </c:pt>
                <c:pt idx="5784">
                  <c:v>74.0</c:v>
                </c:pt>
                <c:pt idx="5786">
                  <c:v>46.0</c:v>
                </c:pt>
                <c:pt idx="5787">
                  <c:v>85.0</c:v>
                </c:pt>
                <c:pt idx="5790">
                  <c:v>78.0</c:v>
                </c:pt>
                <c:pt idx="5793">
                  <c:v>82.0</c:v>
                </c:pt>
                <c:pt idx="5794">
                  <c:v>73.0</c:v>
                </c:pt>
                <c:pt idx="5796">
                  <c:v>52.0</c:v>
                </c:pt>
                <c:pt idx="5805">
                  <c:v>49.0</c:v>
                </c:pt>
                <c:pt idx="5806">
                  <c:v>26.0</c:v>
                </c:pt>
                <c:pt idx="5808">
                  <c:v>58.0</c:v>
                </c:pt>
                <c:pt idx="5811">
                  <c:v>32.0</c:v>
                </c:pt>
                <c:pt idx="5814">
                  <c:v>66.0</c:v>
                </c:pt>
                <c:pt idx="5815">
                  <c:v>54.0</c:v>
                </c:pt>
                <c:pt idx="5817">
                  <c:v>59.0</c:v>
                </c:pt>
                <c:pt idx="5820">
                  <c:v>54.0</c:v>
                </c:pt>
                <c:pt idx="5821">
                  <c:v>73.0</c:v>
                </c:pt>
                <c:pt idx="5822">
                  <c:v>73.0</c:v>
                </c:pt>
                <c:pt idx="5823">
                  <c:v>62.0</c:v>
                </c:pt>
                <c:pt idx="5824">
                  <c:v>76.0</c:v>
                </c:pt>
                <c:pt idx="5825">
                  <c:v>27.0</c:v>
                </c:pt>
                <c:pt idx="5827">
                  <c:v>83.0</c:v>
                </c:pt>
                <c:pt idx="5831">
                  <c:v>72.0</c:v>
                </c:pt>
                <c:pt idx="5832">
                  <c:v>66.0</c:v>
                </c:pt>
                <c:pt idx="5834">
                  <c:v>62.0</c:v>
                </c:pt>
                <c:pt idx="5835">
                  <c:v>83.0</c:v>
                </c:pt>
                <c:pt idx="5838">
                  <c:v>81.0</c:v>
                </c:pt>
                <c:pt idx="5840">
                  <c:v>68.0</c:v>
                </c:pt>
                <c:pt idx="5841">
                  <c:v>78.0</c:v>
                </c:pt>
                <c:pt idx="5842">
                  <c:v>78.0</c:v>
                </c:pt>
                <c:pt idx="5843">
                  <c:v>59.0</c:v>
                </c:pt>
                <c:pt idx="5844">
                  <c:v>65.0</c:v>
                </c:pt>
                <c:pt idx="5846">
                  <c:v>36.0</c:v>
                </c:pt>
                <c:pt idx="5847">
                  <c:v>61.0</c:v>
                </c:pt>
                <c:pt idx="5849">
                  <c:v>81.0</c:v>
                </c:pt>
                <c:pt idx="5854">
                  <c:v>75.0</c:v>
                </c:pt>
                <c:pt idx="5856">
                  <c:v>62.0</c:v>
                </c:pt>
                <c:pt idx="5857">
                  <c:v>53.0</c:v>
                </c:pt>
                <c:pt idx="5860">
                  <c:v>77.0</c:v>
                </c:pt>
                <c:pt idx="5865">
                  <c:v>53.0</c:v>
                </c:pt>
                <c:pt idx="5866">
                  <c:v>69.0</c:v>
                </c:pt>
                <c:pt idx="5867">
                  <c:v>66.0</c:v>
                </c:pt>
                <c:pt idx="5869">
                  <c:v>77.0</c:v>
                </c:pt>
                <c:pt idx="5873">
                  <c:v>79.0</c:v>
                </c:pt>
                <c:pt idx="5877">
                  <c:v>48.0</c:v>
                </c:pt>
                <c:pt idx="5879">
                  <c:v>63.0</c:v>
                </c:pt>
                <c:pt idx="5880">
                  <c:v>61.0</c:v>
                </c:pt>
                <c:pt idx="5881">
                  <c:v>45.0</c:v>
                </c:pt>
                <c:pt idx="5883">
                  <c:v>90.0</c:v>
                </c:pt>
                <c:pt idx="5886">
                  <c:v>46.0</c:v>
                </c:pt>
                <c:pt idx="5887">
                  <c:v>63.0</c:v>
                </c:pt>
                <c:pt idx="5888">
                  <c:v>74.0</c:v>
                </c:pt>
                <c:pt idx="5889">
                  <c:v>82.0</c:v>
                </c:pt>
                <c:pt idx="5890">
                  <c:v>77.0</c:v>
                </c:pt>
                <c:pt idx="5891">
                  <c:v>73.0</c:v>
                </c:pt>
                <c:pt idx="5892">
                  <c:v>62.0</c:v>
                </c:pt>
                <c:pt idx="5895">
                  <c:v>76.0</c:v>
                </c:pt>
                <c:pt idx="5896">
                  <c:v>60.0</c:v>
                </c:pt>
                <c:pt idx="5897">
                  <c:v>73.0</c:v>
                </c:pt>
                <c:pt idx="5901">
                  <c:v>65.0</c:v>
                </c:pt>
                <c:pt idx="5902">
                  <c:v>55.0</c:v>
                </c:pt>
                <c:pt idx="5903">
                  <c:v>67.0</c:v>
                </c:pt>
                <c:pt idx="5906">
                  <c:v>74.0</c:v>
                </c:pt>
                <c:pt idx="5908">
                  <c:v>68.0</c:v>
                </c:pt>
                <c:pt idx="5913">
                  <c:v>46.0</c:v>
                </c:pt>
                <c:pt idx="5916">
                  <c:v>64.0</c:v>
                </c:pt>
                <c:pt idx="5918">
                  <c:v>49.0</c:v>
                </c:pt>
                <c:pt idx="5919">
                  <c:v>69.0</c:v>
                </c:pt>
                <c:pt idx="5920">
                  <c:v>77.0</c:v>
                </c:pt>
                <c:pt idx="5923">
                  <c:v>56.0</c:v>
                </c:pt>
                <c:pt idx="5924">
                  <c:v>72.0</c:v>
                </c:pt>
                <c:pt idx="5925">
                  <c:v>79.0</c:v>
                </c:pt>
                <c:pt idx="5926">
                  <c:v>76.0</c:v>
                </c:pt>
                <c:pt idx="5927">
                  <c:v>57.0</c:v>
                </c:pt>
                <c:pt idx="5928">
                  <c:v>52.0</c:v>
                </c:pt>
                <c:pt idx="5929">
                  <c:v>48.0</c:v>
                </c:pt>
                <c:pt idx="5932">
                  <c:v>70.0</c:v>
                </c:pt>
                <c:pt idx="5933">
                  <c:v>85.0</c:v>
                </c:pt>
                <c:pt idx="5934">
                  <c:v>70.0</c:v>
                </c:pt>
                <c:pt idx="5937">
                  <c:v>68.0</c:v>
                </c:pt>
                <c:pt idx="5938">
                  <c:v>71.0</c:v>
                </c:pt>
                <c:pt idx="5939">
                  <c:v>72.0</c:v>
                </c:pt>
                <c:pt idx="5940">
                  <c:v>60.0</c:v>
                </c:pt>
                <c:pt idx="5941">
                  <c:v>57.0</c:v>
                </c:pt>
                <c:pt idx="5943">
                  <c:v>74.0</c:v>
                </c:pt>
                <c:pt idx="5944">
                  <c:v>90.0</c:v>
                </c:pt>
                <c:pt idx="5946">
                  <c:v>77.0</c:v>
                </c:pt>
                <c:pt idx="5947">
                  <c:v>74.0</c:v>
                </c:pt>
                <c:pt idx="5950">
                  <c:v>72.0</c:v>
                </c:pt>
                <c:pt idx="5952">
                  <c:v>67.0</c:v>
                </c:pt>
                <c:pt idx="5953">
                  <c:v>73.0</c:v>
                </c:pt>
                <c:pt idx="5954">
                  <c:v>67.0</c:v>
                </c:pt>
                <c:pt idx="5959">
                  <c:v>88.0</c:v>
                </c:pt>
                <c:pt idx="5960">
                  <c:v>59.0</c:v>
                </c:pt>
                <c:pt idx="5961">
                  <c:v>66.0</c:v>
                </c:pt>
                <c:pt idx="5963">
                  <c:v>87.0</c:v>
                </c:pt>
                <c:pt idx="5966">
                  <c:v>69.0</c:v>
                </c:pt>
                <c:pt idx="5968">
                  <c:v>61.0</c:v>
                </c:pt>
                <c:pt idx="5969">
                  <c:v>62.0</c:v>
                </c:pt>
                <c:pt idx="5970">
                  <c:v>64.0</c:v>
                </c:pt>
                <c:pt idx="5971">
                  <c:v>60.0</c:v>
                </c:pt>
                <c:pt idx="5973">
                  <c:v>82.0</c:v>
                </c:pt>
                <c:pt idx="5977">
                  <c:v>58.0</c:v>
                </c:pt>
                <c:pt idx="5978">
                  <c:v>80.0</c:v>
                </c:pt>
                <c:pt idx="5979">
                  <c:v>87.0</c:v>
                </c:pt>
                <c:pt idx="5982">
                  <c:v>64.0</c:v>
                </c:pt>
                <c:pt idx="5986">
                  <c:v>67.0</c:v>
                </c:pt>
                <c:pt idx="5987">
                  <c:v>60.0</c:v>
                </c:pt>
                <c:pt idx="5988">
                  <c:v>72.0</c:v>
                </c:pt>
                <c:pt idx="5989">
                  <c:v>60.0</c:v>
                </c:pt>
                <c:pt idx="5990">
                  <c:v>72.0</c:v>
                </c:pt>
                <c:pt idx="5993">
                  <c:v>61.0</c:v>
                </c:pt>
                <c:pt idx="5994">
                  <c:v>68.0</c:v>
                </c:pt>
                <c:pt idx="5995">
                  <c:v>82.0</c:v>
                </c:pt>
                <c:pt idx="5996">
                  <c:v>58.0</c:v>
                </c:pt>
                <c:pt idx="5999">
                  <c:v>74.0</c:v>
                </c:pt>
                <c:pt idx="6010">
                  <c:v>69.0</c:v>
                </c:pt>
                <c:pt idx="6012">
                  <c:v>43.0</c:v>
                </c:pt>
                <c:pt idx="6013">
                  <c:v>69.0</c:v>
                </c:pt>
                <c:pt idx="6015">
                  <c:v>76.0</c:v>
                </c:pt>
                <c:pt idx="6016">
                  <c:v>70.0</c:v>
                </c:pt>
                <c:pt idx="6017">
                  <c:v>74.0</c:v>
                </c:pt>
                <c:pt idx="6018">
                  <c:v>70.0</c:v>
                </c:pt>
                <c:pt idx="6019">
                  <c:v>84.0</c:v>
                </c:pt>
                <c:pt idx="6023">
                  <c:v>75.0</c:v>
                </c:pt>
                <c:pt idx="6024">
                  <c:v>76.0</c:v>
                </c:pt>
                <c:pt idx="6026">
                  <c:v>77.0</c:v>
                </c:pt>
                <c:pt idx="6027">
                  <c:v>77.0</c:v>
                </c:pt>
                <c:pt idx="6028">
                  <c:v>65.0</c:v>
                </c:pt>
                <c:pt idx="6029">
                  <c:v>68.0</c:v>
                </c:pt>
                <c:pt idx="6030">
                  <c:v>71.0</c:v>
                </c:pt>
                <c:pt idx="6033">
                  <c:v>68.0</c:v>
                </c:pt>
                <c:pt idx="6035">
                  <c:v>43.0</c:v>
                </c:pt>
                <c:pt idx="6038">
                  <c:v>47.0</c:v>
                </c:pt>
                <c:pt idx="6039">
                  <c:v>30.0</c:v>
                </c:pt>
                <c:pt idx="6040">
                  <c:v>83.0</c:v>
                </c:pt>
                <c:pt idx="6043">
                  <c:v>81.0</c:v>
                </c:pt>
                <c:pt idx="6044">
                  <c:v>79.0</c:v>
                </c:pt>
                <c:pt idx="6045">
                  <c:v>45.0</c:v>
                </c:pt>
                <c:pt idx="6048">
                  <c:v>49.0</c:v>
                </c:pt>
                <c:pt idx="6049">
                  <c:v>76.0</c:v>
                </c:pt>
                <c:pt idx="6050">
                  <c:v>84.0</c:v>
                </c:pt>
                <c:pt idx="6052">
                  <c:v>71.0</c:v>
                </c:pt>
                <c:pt idx="6055">
                  <c:v>60.0</c:v>
                </c:pt>
                <c:pt idx="6056">
                  <c:v>71.0</c:v>
                </c:pt>
                <c:pt idx="6057">
                  <c:v>80.0</c:v>
                </c:pt>
                <c:pt idx="6060">
                  <c:v>65.0</c:v>
                </c:pt>
                <c:pt idx="6061">
                  <c:v>76.0</c:v>
                </c:pt>
                <c:pt idx="6063">
                  <c:v>56.0</c:v>
                </c:pt>
                <c:pt idx="6064">
                  <c:v>75.0</c:v>
                </c:pt>
                <c:pt idx="6065">
                  <c:v>84.0</c:v>
                </c:pt>
                <c:pt idx="6068">
                  <c:v>70.0</c:v>
                </c:pt>
                <c:pt idx="6073">
                  <c:v>61.0</c:v>
                </c:pt>
                <c:pt idx="6075">
                  <c:v>62.0</c:v>
                </c:pt>
                <c:pt idx="6076">
                  <c:v>59.0</c:v>
                </c:pt>
                <c:pt idx="6078">
                  <c:v>80.0</c:v>
                </c:pt>
                <c:pt idx="6079">
                  <c:v>80.0</c:v>
                </c:pt>
                <c:pt idx="6081">
                  <c:v>72.0</c:v>
                </c:pt>
                <c:pt idx="6082">
                  <c:v>86.0</c:v>
                </c:pt>
                <c:pt idx="6083">
                  <c:v>72.0</c:v>
                </c:pt>
                <c:pt idx="6084">
                  <c:v>76.0</c:v>
                </c:pt>
                <c:pt idx="6085">
                  <c:v>50.0</c:v>
                </c:pt>
                <c:pt idx="6087">
                  <c:v>48.0</c:v>
                </c:pt>
                <c:pt idx="6088">
                  <c:v>75.0</c:v>
                </c:pt>
                <c:pt idx="6092">
                  <c:v>70.0</c:v>
                </c:pt>
                <c:pt idx="6093">
                  <c:v>69.0</c:v>
                </c:pt>
                <c:pt idx="6098">
                  <c:v>82.0</c:v>
                </c:pt>
                <c:pt idx="6099">
                  <c:v>85.0</c:v>
                </c:pt>
                <c:pt idx="6100">
                  <c:v>73.0</c:v>
                </c:pt>
                <c:pt idx="6101">
                  <c:v>72.0</c:v>
                </c:pt>
                <c:pt idx="6102">
                  <c:v>69.0</c:v>
                </c:pt>
                <c:pt idx="6103">
                  <c:v>58.0</c:v>
                </c:pt>
                <c:pt idx="6105">
                  <c:v>61.0</c:v>
                </c:pt>
                <c:pt idx="6106">
                  <c:v>66.0</c:v>
                </c:pt>
                <c:pt idx="6109">
                  <c:v>40.0</c:v>
                </c:pt>
                <c:pt idx="6110">
                  <c:v>70.0</c:v>
                </c:pt>
                <c:pt idx="6112">
                  <c:v>73.0</c:v>
                </c:pt>
                <c:pt idx="6115">
                  <c:v>58.0</c:v>
                </c:pt>
                <c:pt idx="6118">
                  <c:v>92.0</c:v>
                </c:pt>
                <c:pt idx="6119">
                  <c:v>54.0</c:v>
                </c:pt>
                <c:pt idx="6122">
                  <c:v>90.0</c:v>
                </c:pt>
                <c:pt idx="6124">
                  <c:v>76.0</c:v>
                </c:pt>
                <c:pt idx="6126">
                  <c:v>61.0</c:v>
                </c:pt>
                <c:pt idx="6130">
                  <c:v>58.0</c:v>
                </c:pt>
                <c:pt idx="6131">
                  <c:v>59.0</c:v>
                </c:pt>
                <c:pt idx="6132">
                  <c:v>71.0</c:v>
                </c:pt>
                <c:pt idx="6133">
                  <c:v>56.0</c:v>
                </c:pt>
                <c:pt idx="6134">
                  <c:v>85.0</c:v>
                </c:pt>
                <c:pt idx="6135">
                  <c:v>68.0</c:v>
                </c:pt>
                <c:pt idx="6138">
                  <c:v>57.0</c:v>
                </c:pt>
                <c:pt idx="6143">
                  <c:v>58.0</c:v>
                </c:pt>
                <c:pt idx="6145">
                  <c:v>52.0</c:v>
                </c:pt>
                <c:pt idx="6149">
                  <c:v>75.0</c:v>
                </c:pt>
                <c:pt idx="6150">
                  <c:v>69.0</c:v>
                </c:pt>
                <c:pt idx="6151">
                  <c:v>59.0</c:v>
                </c:pt>
                <c:pt idx="6153">
                  <c:v>56.0</c:v>
                </c:pt>
                <c:pt idx="6154">
                  <c:v>69.0</c:v>
                </c:pt>
                <c:pt idx="6155">
                  <c:v>70.0</c:v>
                </c:pt>
                <c:pt idx="6157">
                  <c:v>64.0</c:v>
                </c:pt>
                <c:pt idx="6159">
                  <c:v>82.0</c:v>
                </c:pt>
                <c:pt idx="6161">
                  <c:v>58.0</c:v>
                </c:pt>
                <c:pt idx="6162">
                  <c:v>69.0</c:v>
                </c:pt>
                <c:pt idx="6166">
                  <c:v>76.0</c:v>
                </c:pt>
                <c:pt idx="6167">
                  <c:v>46.0</c:v>
                </c:pt>
                <c:pt idx="6168">
                  <c:v>68.0</c:v>
                </c:pt>
                <c:pt idx="6169">
                  <c:v>50.0</c:v>
                </c:pt>
                <c:pt idx="6170">
                  <c:v>84.0</c:v>
                </c:pt>
                <c:pt idx="6171">
                  <c:v>60.0</c:v>
                </c:pt>
                <c:pt idx="6172">
                  <c:v>71.0</c:v>
                </c:pt>
                <c:pt idx="6174">
                  <c:v>76.0</c:v>
                </c:pt>
                <c:pt idx="6176">
                  <c:v>78.0</c:v>
                </c:pt>
                <c:pt idx="6177">
                  <c:v>56.0</c:v>
                </c:pt>
                <c:pt idx="6180">
                  <c:v>80.0</c:v>
                </c:pt>
                <c:pt idx="6181">
                  <c:v>71.0</c:v>
                </c:pt>
                <c:pt idx="6186">
                  <c:v>70.0</c:v>
                </c:pt>
                <c:pt idx="6190">
                  <c:v>65.0</c:v>
                </c:pt>
                <c:pt idx="6191">
                  <c:v>84.0</c:v>
                </c:pt>
                <c:pt idx="6193">
                  <c:v>71.0</c:v>
                </c:pt>
                <c:pt idx="6196">
                  <c:v>57.0</c:v>
                </c:pt>
                <c:pt idx="6197">
                  <c:v>82.0</c:v>
                </c:pt>
                <c:pt idx="6198">
                  <c:v>70.0</c:v>
                </c:pt>
                <c:pt idx="6199">
                  <c:v>66.0</c:v>
                </c:pt>
                <c:pt idx="6200">
                  <c:v>54.0</c:v>
                </c:pt>
                <c:pt idx="6201">
                  <c:v>66.0</c:v>
                </c:pt>
                <c:pt idx="6202">
                  <c:v>61.0</c:v>
                </c:pt>
                <c:pt idx="6205">
                  <c:v>54.0</c:v>
                </c:pt>
                <c:pt idx="6206">
                  <c:v>65.0</c:v>
                </c:pt>
                <c:pt idx="6210">
                  <c:v>55.0</c:v>
                </c:pt>
                <c:pt idx="6214">
                  <c:v>71.0</c:v>
                </c:pt>
                <c:pt idx="6216">
                  <c:v>89.0</c:v>
                </c:pt>
                <c:pt idx="6217">
                  <c:v>55.0</c:v>
                </c:pt>
                <c:pt idx="6218">
                  <c:v>59.0</c:v>
                </c:pt>
                <c:pt idx="6225">
                  <c:v>78.0</c:v>
                </c:pt>
                <c:pt idx="6226">
                  <c:v>71.0</c:v>
                </c:pt>
                <c:pt idx="6230">
                  <c:v>60.0</c:v>
                </c:pt>
                <c:pt idx="6231">
                  <c:v>65.0</c:v>
                </c:pt>
                <c:pt idx="6232">
                  <c:v>55.0</c:v>
                </c:pt>
                <c:pt idx="6233">
                  <c:v>56.0</c:v>
                </c:pt>
                <c:pt idx="6235">
                  <c:v>91.0</c:v>
                </c:pt>
                <c:pt idx="6236">
                  <c:v>57.0</c:v>
                </c:pt>
                <c:pt idx="6237">
                  <c:v>80.0</c:v>
                </c:pt>
                <c:pt idx="6240">
                  <c:v>58.0</c:v>
                </c:pt>
                <c:pt idx="6245">
                  <c:v>74.0</c:v>
                </c:pt>
                <c:pt idx="6246">
                  <c:v>75.0</c:v>
                </c:pt>
                <c:pt idx="6250">
                  <c:v>65.0</c:v>
                </c:pt>
                <c:pt idx="6252">
                  <c:v>65.0</c:v>
                </c:pt>
                <c:pt idx="6253">
                  <c:v>59.0</c:v>
                </c:pt>
                <c:pt idx="6255">
                  <c:v>66.0</c:v>
                </c:pt>
                <c:pt idx="6257">
                  <c:v>71.0</c:v>
                </c:pt>
                <c:pt idx="6258">
                  <c:v>69.0</c:v>
                </c:pt>
                <c:pt idx="6262">
                  <c:v>78.0</c:v>
                </c:pt>
                <c:pt idx="6266">
                  <c:v>79.0</c:v>
                </c:pt>
                <c:pt idx="6268">
                  <c:v>78.0</c:v>
                </c:pt>
                <c:pt idx="6270">
                  <c:v>51.0</c:v>
                </c:pt>
                <c:pt idx="6271">
                  <c:v>64.0</c:v>
                </c:pt>
                <c:pt idx="6275">
                  <c:v>67.0</c:v>
                </c:pt>
                <c:pt idx="6276">
                  <c:v>68.0</c:v>
                </c:pt>
                <c:pt idx="6278">
                  <c:v>38.0</c:v>
                </c:pt>
                <c:pt idx="6279">
                  <c:v>72.0</c:v>
                </c:pt>
                <c:pt idx="6280">
                  <c:v>41.0</c:v>
                </c:pt>
                <c:pt idx="6283">
                  <c:v>61.0</c:v>
                </c:pt>
                <c:pt idx="6287">
                  <c:v>81.0</c:v>
                </c:pt>
                <c:pt idx="6288">
                  <c:v>57.0</c:v>
                </c:pt>
                <c:pt idx="6290">
                  <c:v>80.0</c:v>
                </c:pt>
                <c:pt idx="6293">
                  <c:v>41.0</c:v>
                </c:pt>
                <c:pt idx="6294">
                  <c:v>78.0</c:v>
                </c:pt>
                <c:pt idx="6295">
                  <c:v>65.0</c:v>
                </c:pt>
                <c:pt idx="6296">
                  <c:v>78.0</c:v>
                </c:pt>
                <c:pt idx="6298">
                  <c:v>81.0</c:v>
                </c:pt>
                <c:pt idx="6299">
                  <c:v>57.0</c:v>
                </c:pt>
                <c:pt idx="6304">
                  <c:v>87.0</c:v>
                </c:pt>
                <c:pt idx="6305">
                  <c:v>71.0</c:v>
                </c:pt>
                <c:pt idx="6307">
                  <c:v>64.0</c:v>
                </c:pt>
                <c:pt idx="6308">
                  <c:v>60.0</c:v>
                </c:pt>
                <c:pt idx="6309">
                  <c:v>49.0</c:v>
                </c:pt>
                <c:pt idx="6310">
                  <c:v>62.0</c:v>
                </c:pt>
                <c:pt idx="6313">
                  <c:v>67.0</c:v>
                </c:pt>
                <c:pt idx="6314">
                  <c:v>79.0</c:v>
                </c:pt>
                <c:pt idx="6315">
                  <c:v>81.0</c:v>
                </c:pt>
                <c:pt idx="6316">
                  <c:v>69.0</c:v>
                </c:pt>
                <c:pt idx="6317">
                  <c:v>73.0</c:v>
                </c:pt>
                <c:pt idx="6320">
                  <c:v>67.0</c:v>
                </c:pt>
                <c:pt idx="6321">
                  <c:v>79.0</c:v>
                </c:pt>
                <c:pt idx="6322">
                  <c:v>70.0</c:v>
                </c:pt>
                <c:pt idx="6323">
                  <c:v>60.0</c:v>
                </c:pt>
                <c:pt idx="6324">
                  <c:v>76.0</c:v>
                </c:pt>
                <c:pt idx="6325">
                  <c:v>89.0</c:v>
                </c:pt>
                <c:pt idx="6326">
                  <c:v>69.0</c:v>
                </c:pt>
                <c:pt idx="6327">
                  <c:v>69.0</c:v>
                </c:pt>
                <c:pt idx="6328">
                  <c:v>78.0</c:v>
                </c:pt>
                <c:pt idx="6334">
                  <c:v>75.0</c:v>
                </c:pt>
                <c:pt idx="6338">
                  <c:v>62.0</c:v>
                </c:pt>
                <c:pt idx="6339">
                  <c:v>61.0</c:v>
                </c:pt>
                <c:pt idx="6340">
                  <c:v>41.0</c:v>
                </c:pt>
                <c:pt idx="6341">
                  <c:v>71.0</c:v>
                </c:pt>
                <c:pt idx="6343">
                  <c:v>75.0</c:v>
                </c:pt>
                <c:pt idx="6344">
                  <c:v>62.0</c:v>
                </c:pt>
                <c:pt idx="6345">
                  <c:v>62.0</c:v>
                </c:pt>
                <c:pt idx="6346">
                  <c:v>71.0</c:v>
                </c:pt>
                <c:pt idx="6349">
                  <c:v>77.0</c:v>
                </c:pt>
                <c:pt idx="6351">
                  <c:v>68.0</c:v>
                </c:pt>
                <c:pt idx="6353">
                  <c:v>77.0</c:v>
                </c:pt>
                <c:pt idx="6354">
                  <c:v>76.0</c:v>
                </c:pt>
                <c:pt idx="6357">
                  <c:v>42.0</c:v>
                </c:pt>
                <c:pt idx="6360">
                  <c:v>84.0</c:v>
                </c:pt>
                <c:pt idx="6362">
                  <c:v>84.0</c:v>
                </c:pt>
                <c:pt idx="6369">
                  <c:v>68.0</c:v>
                </c:pt>
                <c:pt idx="6372">
                  <c:v>56.0</c:v>
                </c:pt>
                <c:pt idx="6374">
                  <c:v>65.0</c:v>
                </c:pt>
                <c:pt idx="6376">
                  <c:v>66.0</c:v>
                </c:pt>
                <c:pt idx="6378">
                  <c:v>69.0</c:v>
                </c:pt>
                <c:pt idx="6380">
                  <c:v>78.0</c:v>
                </c:pt>
                <c:pt idx="6381">
                  <c:v>79.0</c:v>
                </c:pt>
                <c:pt idx="6383">
                  <c:v>75.0</c:v>
                </c:pt>
                <c:pt idx="6385">
                  <c:v>71.0</c:v>
                </c:pt>
                <c:pt idx="6387">
                  <c:v>78.0</c:v>
                </c:pt>
                <c:pt idx="6393">
                  <c:v>52.0</c:v>
                </c:pt>
                <c:pt idx="6395">
                  <c:v>78.0</c:v>
                </c:pt>
                <c:pt idx="6396">
                  <c:v>66.0</c:v>
                </c:pt>
                <c:pt idx="6398">
                  <c:v>71.0</c:v>
                </c:pt>
                <c:pt idx="6399">
                  <c:v>56.0</c:v>
                </c:pt>
                <c:pt idx="6400">
                  <c:v>41.0</c:v>
                </c:pt>
                <c:pt idx="6404">
                  <c:v>58.0</c:v>
                </c:pt>
                <c:pt idx="6407">
                  <c:v>63.0</c:v>
                </c:pt>
                <c:pt idx="6408">
                  <c:v>47.0</c:v>
                </c:pt>
                <c:pt idx="6409">
                  <c:v>59.0</c:v>
                </c:pt>
                <c:pt idx="6411">
                  <c:v>45.0</c:v>
                </c:pt>
                <c:pt idx="6413">
                  <c:v>69.0</c:v>
                </c:pt>
                <c:pt idx="6416">
                  <c:v>87.0</c:v>
                </c:pt>
                <c:pt idx="6419">
                  <c:v>46.0</c:v>
                </c:pt>
                <c:pt idx="6420">
                  <c:v>40.0</c:v>
                </c:pt>
                <c:pt idx="6421">
                  <c:v>75.0</c:v>
                </c:pt>
                <c:pt idx="6423">
                  <c:v>46.0</c:v>
                </c:pt>
                <c:pt idx="6424">
                  <c:v>89.0</c:v>
                </c:pt>
                <c:pt idx="6428">
                  <c:v>73.0</c:v>
                </c:pt>
                <c:pt idx="6430">
                  <c:v>53.0</c:v>
                </c:pt>
                <c:pt idx="6431">
                  <c:v>55.0</c:v>
                </c:pt>
                <c:pt idx="6432">
                  <c:v>90.0</c:v>
                </c:pt>
                <c:pt idx="6436">
                  <c:v>87.0</c:v>
                </c:pt>
                <c:pt idx="6441">
                  <c:v>76.0</c:v>
                </c:pt>
                <c:pt idx="6442">
                  <c:v>51.0</c:v>
                </c:pt>
                <c:pt idx="6443">
                  <c:v>84.0</c:v>
                </c:pt>
                <c:pt idx="6449">
                  <c:v>81.0</c:v>
                </c:pt>
                <c:pt idx="6450">
                  <c:v>56.0</c:v>
                </c:pt>
                <c:pt idx="6451">
                  <c:v>82.0</c:v>
                </c:pt>
                <c:pt idx="6454">
                  <c:v>55.0</c:v>
                </c:pt>
                <c:pt idx="6455">
                  <c:v>68.0</c:v>
                </c:pt>
                <c:pt idx="6459">
                  <c:v>49.0</c:v>
                </c:pt>
                <c:pt idx="6461">
                  <c:v>50.0</c:v>
                </c:pt>
                <c:pt idx="6463">
                  <c:v>59.0</c:v>
                </c:pt>
                <c:pt idx="6467">
                  <c:v>53.0</c:v>
                </c:pt>
                <c:pt idx="6468">
                  <c:v>55.0</c:v>
                </c:pt>
                <c:pt idx="6469">
                  <c:v>63.0</c:v>
                </c:pt>
                <c:pt idx="6470">
                  <c:v>80.0</c:v>
                </c:pt>
                <c:pt idx="6473">
                  <c:v>83.0</c:v>
                </c:pt>
                <c:pt idx="6475">
                  <c:v>76.0</c:v>
                </c:pt>
                <c:pt idx="6476">
                  <c:v>67.0</c:v>
                </c:pt>
                <c:pt idx="6480">
                  <c:v>64.0</c:v>
                </c:pt>
                <c:pt idx="6483">
                  <c:v>70.0</c:v>
                </c:pt>
                <c:pt idx="6484">
                  <c:v>63.0</c:v>
                </c:pt>
                <c:pt idx="6486">
                  <c:v>61.0</c:v>
                </c:pt>
                <c:pt idx="6488">
                  <c:v>68.0</c:v>
                </c:pt>
                <c:pt idx="6490">
                  <c:v>73.0</c:v>
                </c:pt>
                <c:pt idx="6492">
                  <c:v>59.0</c:v>
                </c:pt>
                <c:pt idx="6493">
                  <c:v>81.0</c:v>
                </c:pt>
                <c:pt idx="6494">
                  <c:v>78.0</c:v>
                </c:pt>
                <c:pt idx="6495">
                  <c:v>66.0</c:v>
                </c:pt>
                <c:pt idx="6496">
                  <c:v>59.0</c:v>
                </c:pt>
                <c:pt idx="6506">
                  <c:v>73.0</c:v>
                </c:pt>
                <c:pt idx="6508">
                  <c:v>44.0</c:v>
                </c:pt>
                <c:pt idx="6512">
                  <c:v>49.0</c:v>
                </c:pt>
                <c:pt idx="6513">
                  <c:v>77.0</c:v>
                </c:pt>
                <c:pt idx="6514">
                  <c:v>70.0</c:v>
                </c:pt>
                <c:pt idx="6522">
                  <c:v>67.0</c:v>
                </c:pt>
                <c:pt idx="6523">
                  <c:v>67.0</c:v>
                </c:pt>
                <c:pt idx="6524">
                  <c:v>66.0</c:v>
                </c:pt>
                <c:pt idx="6527">
                  <c:v>55.0</c:v>
                </c:pt>
                <c:pt idx="6528">
                  <c:v>77.0</c:v>
                </c:pt>
                <c:pt idx="6530">
                  <c:v>59.0</c:v>
                </c:pt>
                <c:pt idx="6533">
                  <c:v>88.0</c:v>
                </c:pt>
                <c:pt idx="6534">
                  <c:v>64.0</c:v>
                </c:pt>
                <c:pt idx="6536">
                  <c:v>70.0</c:v>
                </c:pt>
                <c:pt idx="6538">
                  <c:v>68.0</c:v>
                </c:pt>
                <c:pt idx="6541">
                  <c:v>64.0</c:v>
                </c:pt>
                <c:pt idx="6542">
                  <c:v>78.0</c:v>
                </c:pt>
                <c:pt idx="6545">
                  <c:v>75.0</c:v>
                </c:pt>
                <c:pt idx="6546">
                  <c:v>53.0</c:v>
                </c:pt>
                <c:pt idx="6548">
                  <c:v>74.0</c:v>
                </c:pt>
                <c:pt idx="6550">
                  <c:v>54.0</c:v>
                </c:pt>
                <c:pt idx="6551">
                  <c:v>80.0</c:v>
                </c:pt>
                <c:pt idx="6553">
                  <c:v>78.0</c:v>
                </c:pt>
                <c:pt idx="6556">
                  <c:v>71.0</c:v>
                </c:pt>
                <c:pt idx="6558">
                  <c:v>47.0</c:v>
                </c:pt>
                <c:pt idx="6559">
                  <c:v>80.0</c:v>
                </c:pt>
                <c:pt idx="6561">
                  <c:v>58.0</c:v>
                </c:pt>
                <c:pt idx="6563">
                  <c:v>49.0</c:v>
                </c:pt>
                <c:pt idx="6566">
                  <c:v>79.0</c:v>
                </c:pt>
                <c:pt idx="6567">
                  <c:v>77.0</c:v>
                </c:pt>
                <c:pt idx="6570">
                  <c:v>58.0</c:v>
                </c:pt>
                <c:pt idx="6572">
                  <c:v>46.0</c:v>
                </c:pt>
                <c:pt idx="6573">
                  <c:v>87.0</c:v>
                </c:pt>
                <c:pt idx="6574">
                  <c:v>73.0</c:v>
                </c:pt>
                <c:pt idx="6577">
                  <c:v>63.0</c:v>
                </c:pt>
                <c:pt idx="6578">
                  <c:v>77.0</c:v>
                </c:pt>
                <c:pt idx="6579">
                  <c:v>68.0</c:v>
                </c:pt>
                <c:pt idx="6580">
                  <c:v>89.0</c:v>
                </c:pt>
                <c:pt idx="6581">
                  <c:v>73.0</c:v>
                </c:pt>
                <c:pt idx="6582">
                  <c:v>84.0</c:v>
                </c:pt>
                <c:pt idx="6583">
                  <c:v>77.0</c:v>
                </c:pt>
                <c:pt idx="6584">
                  <c:v>94.0</c:v>
                </c:pt>
                <c:pt idx="6587">
                  <c:v>79.0</c:v>
                </c:pt>
                <c:pt idx="6588">
                  <c:v>56.0</c:v>
                </c:pt>
                <c:pt idx="6590">
                  <c:v>71.0</c:v>
                </c:pt>
                <c:pt idx="6595">
                  <c:v>81.0</c:v>
                </c:pt>
                <c:pt idx="6596">
                  <c:v>74.0</c:v>
                </c:pt>
                <c:pt idx="6598">
                  <c:v>46.0</c:v>
                </c:pt>
                <c:pt idx="6603">
                  <c:v>69.0</c:v>
                </c:pt>
                <c:pt idx="6604">
                  <c:v>52.0</c:v>
                </c:pt>
                <c:pt idx="6605">
                  <c:v>65.0</c:v>
                </c:pt>
                <c:pt idx="6606">
                  <c:v>52.0</c:v>
                </c:pt>
                <c:pt idx="6612">
                  <c:v>56.0</c:v>
                </c:pt>
                <c:pt idx="6613">
                  <c:v>64.0</c:v>
                </c:pt>
                <c:pt idx="6617">
                  <c:v>69.0</c:v>
                </c:pt>
                <c:pt idx="6621">
                  <c:v>62.0</c:v>
                </c:pt>
                <c:pt idx="6622">
                  <c:v>80.0</c:v>
                </c:pt>
                <c:pt idx="6624">
                  <c:v>64.0</c:v>
                </c:pt>
                <c:pt idx="6625">
                  <c:v>77.0</c:v>
                </c:pt>
                <c:pt idx="6627">
                  <c:v>86.0</c:v>
                </c:pt>
                <c:pt idx="6630">
                  <c:v>67.0</c:v>
                </c:pt>
                <c:pt idx="6631">
                  <c:v>71.0</c:v>
                </c:pt>
                <c:pt idx="6632">
                  <c:v>93.0</c:v>
                </c:pt>
                <c:pt idx="6633">
                  <c:v>76.0</c:v>
                </c:pt>
                <c:pt idx="6634">
                  <c:v>30.0</c:v>
                </c:pt>
                <c:pt idx="6636">
                  <c:v>53.0</c:v>
                </c:pt>
                <c:pt idx="6637">
                  <c:v>64.0</c:v>
                </c:pt>
                <c:pt idx="6639">
                  <c:v>59.0</c:v>
                </c:pt>
                <c:pt idx="6640">
                  <c:v>57.0</c:v>
                </c:pt>
                <c:pt idx="6641">
                  <c:v>73.0</c:v>
                </c:pt>
                <c:pt idx="6642">
                  <c:v>88.0</c:v>
                </c:pt>
                <c:pt idx="6645">
                  <c:v>71.0</c:v>
                </c:pt>
                <c:pt idx="6646">
                  <c:v>71.0</c:v>
                </c:pt>
                <c:pt idx="6647">
                  <c:v>85.0</c:v>
                </c:pt>
                <c:pt idx="6648">
                  <c:v>48.0</c:v>
                </c:pt>
                <c:pt idx="6650">
                  <c:v>83.0</c:v>
                </c:pt>
                <c:pt idx="6652">
                  <c:v>42.0</c:v>
                </c:pt>
                <c:pt idx="6654">
                  <c:v>79.0</c:v>
                </c:pt>
                <c:pt idx="6657">
                  <c:v>72.0</c:v>
                </c:pt>
                <c:pt idx="6659">
                  <c:v>68.0</c:v>
                </c:pt>
                <c:pt idx="6660">
                  <c:v>53.0</c:v>
                </c:pt>
                <c:pt idx="6661">
                  <c:v>49.0</c:v>
                </c:pt>
                <c:pt idx="6662">
                  <c:v>74.0</c:v>
                </c:pt>
                <c:pt idx="6663">
                  <c:v>65.0</c:v>
                </c:pt>
                <c:pt idx="6667">
                  <c:v>64.0</c:v>
                </c:pt>
                <c:pt idx="6668">
                  <c:v>78.0</c:v>
                </c:pt>
                <c:pt idx="6669">
                  <c:v>65.0</c:v>
                </c:pt>
                <c:pt idx="6679">
                  <c:v>78.0</c:v>
                </c:pt>
                <c:pt idx="6680">
                  <c:v>36.0</c:v>
                </c:pt>
                <c:pt idx="6682">
                  <c:v>62.0</c:v>
                </c:pt>
                <c:pt idx="6683">
                  <c:v>76.0</c:v>
                </c:pt>
                <c:pt idx="6684">
                  <c:v>38.0</c:v>
                </c:pt>
                <c:pt idx="6685">
                  <c:v>81.0</c:v>
                </c:pt>
                <c:pt idx="6688">
                  <c:v>75.0</c:v>
                </c:pt>
                <c:pt idx="6689">
                  <c:v>63.0</c:v>
                </c:pt>
                <c:pt idx="6691">
                  <c:v>69.0</c:v>
                </c:pt>
                <c:pt idx="6692">
                  <c:v>87.0</c:v>
                </c:pt>
                <c:pt idx="6693">
                  <c:v>57.0</c:v>
                </c:pt>
                <c:pt idx="6695">
                  <c:v>63.0</c:v>
                </c:pt>
                <c:pt idx="6696">
                  <c:v>70.0</c:v>
                </c:pt>
                <c:pt idx="6699">
                  <c:v>56.0</c:v>
                </c:pt>
                <c:pt idx="6703">
                  <c:v>64.0</c:v>
                </c:pt>
                <c:pt idx="6708">
                  <c:v>57.0</c:v>
                </c:pt>
                <c:pt idx="6710">
                  <c:v>57.0</c:v>
                </c:pt>
                <c:pt idx="6714">
                  <c:v>83.0</c:v>
                </c:pt>
                <c:pt idx="6715">
                  <c:v>43.0</c:v>
                </c:pt>
                <c:pt idx="6717">
                  <c:v>70.0</c:v>
                </c:pt>
                <c:pt idx="6718">
                  <c:v>89.0</c:v>
                </c:pt>
                <c:pt idx="6721">
                  <c:v>51.0</c:v>
                </c:pt>
                <c:pt idx="6725">
                  <c:v>55.0</c:v>
                </c:pt>
                <c:pt idx="6726">
                  <c:v>67.0</c:v>
                </c:pt>
                <c:pt idx="6727">
                  <c:v>65.0</c:v>
                </c:pt>
                <c:pt idx="6732">
                  <c:v>59.0</c:v>
                </c:pt>
                <c:pt idx="6733">
                  <c:v>50.0</c:v>
                </c:pt>
                <c:pt idx="6734">
                  <c:v>53.0</c:v>
                </c:pt>
                <c:pt idx="6735">
                  <c:v>83.0</c:v>
                </c:pt>
                <c:pt idx="6740">
                  <c:v>74.0</c:v>
                </c:pt>
                <c:pt idx="6741">
                  <c:v>77.0</c:v>
                </c:pt>
                <c:pt idx="6742">
                  <c:v>80.0</c:v>
                </c:pt>
                <c:pt idx="6747">
                  <c:v>82.0</c:v>
                </c:pt>
                <c:pt idx="6748">
                  <c:v>63.0</c:v>
                </c:pt>
                <c:pt idx="6750">
                  <c:v>56.0</c:v>
                </c:pt>
                <c:pt idx="6751">
                  <c:v>39.0</c:v>
                </c:pt>
                <c:pt idx="6752">
                  <c:v>58.0</c:v>
                </c:pt>
                <c:pt idx="6754">
                  <c:v>88.0</c:v>
                </c:pt>
                <c:pt idx="6756">
                  <c:v>62.0</c:v>
                </c:pt>
                <c:pt idx="6757">
                  <c:v>63.0</c:v>
                </c:pt>
                <c:pt idx="6758">
                  <c:v>71.0</c:v>
                </c:pt>
                <c:pt idx="6759">
                  <c:v>64.0</c:v>
                </c:pt>
                <c:pt idx="6761">
                  <c:v>66.0</c:v>
                </c:pt>
                <c:pt idx="6764">
                  <c:v>75.0</c:v>
                </c:pt>
                <c:pt idx="6767">
                  <c:v>43.0</c:v>
                </c:pt>
                <c:pt idx="6769">
                  <c:v>79.0</c:v>
                </c:pt>
                <c:pt idx="6770">
                  <c:v>79.0</c:v>
                </c:pt>
                <c:pt idx="6771">
                  <c:v>51.0</c:v>
                </c:pt>
                <c:pt idx="6773">
                  <c:v>80.0</c:v>
                </c:pt>
                <c:pt idx="6774">
                  <c:v>73.0</c:v>
                </c:pt>
                <c:pt idx="6776">
                  <c:v>78.0</c:v>
                </c:pt>
                <c:pt idx="6778">
                  <c:v>57.0</c:v>
                </c:pt>
                <c:pt idx="6780">
                  <c:v>68.0</c:v>
                </c:pt>
                <c:pt idx="6786">
                  <c:v>48.0</c:v>
                </c:pt>
                <c:pt idx="6787">
                  <c:v>80.0</c:v>
                </c:pt>
                <c:pt idx="6788">
                  <c:v>76.0</c:v>
                </c:pt>
                <c:pt idx="6789">
                  <c:v>82.0</c:v>
                </c:pt>
                <c:pt idx="6790">
                  <c:v>63.0</c:v>
                </c:pt>
                <c:pt idx="6795">
                  <c:v>63.0</c:v>
                </c:pt>
                <c:pt idx="6796">
                  <c:v>76.0</c:v>
                </c:pt>
                <c:pt idx="6797">
                  <c:v>71.0</c:v>
                </c:pt>
                <c:pt idx="6800">
                  <c:v>84.0</c:v>
                </c:pt>
                <c:pt idx="6801">
                  <c:v>67.0</c:v>
                </c:pt>
                <c:pt idx="6803">
                  <c:v>83.0</c:v>
                </c:pt>
                <c:pt idx="6805">
                  <c:v>83.0</c:v>
                </c:pt>
                <c:pt idx="6806">
                  <c:v>70.0</c:v>
                </c:pt>
                <c:pt idx="6808">
                  <c:v>42.0</c:v>
                </c:pt>
                <c:pt idx="6811">
                  <c:v>70.0</c:v>
                </c:pt>
                <c:pt idx="6812">
                  <c:v>53.0</c:v>
                </c:pt>
                <c:pt idx="6813">
                  <c:v>56.0</c:v>
                </c:pt>
                <c:pt idx="6814">
                  <c:v>67.0</c:v>
                </c:pt>
                <c:pt idx="6815">
                  <c:v>64.0</c:v>
                </c:pt>
                <c:pt idx="6816">
                  <c:v>88.0</c:v>
                </c:pt>
                <c:pt idx="6817">
                  <c:v>78.0</c:v>
                </c:pt>
                <c:pt idx="6818">
                  <c:v>75.0</c:v>
                </c:pt>
                <c:pt idx="6819">
                  <c:v>88.0</c:v>
                </c:pt>
                <c:pt idx="6820">
                  <c:v>80.0</c:v>
                </c:pt>
                <c:pt idx="6821">
                  <c:v>81.0</c:v>
                </c:pt>
                <c:pt idx="6822">
                  <c:v>42.0</c:v>
                </c:pt>
                <c:pt idx="6825">
                  <c:v>67.0</c:v>
                </c:pt>
                <c:pt idx="6827">
                  <c:v>58.0</c:v>
                </c:pt>
                <c:pt idx="6829">
                  <c:v>80.0</c:v>
                </c:pt>
                <c:pt idx="6830">
                  <c:v>52.0</c:v>
                </c:pt>
                <c:pt idx="6833">
                  <c:v>51.0</c:v>
                </c:pt>
                <c:pt idx="6835">
                  <c:v>60.0</c:v>
                </c:pt>
                <c:pt idx="6836">
                  <c:v>68.0</c:v>
                </c:pt>
                <c:pt idx="6842">
                  <c:v>71.0</c:v>
                </c:pt>
                <c:pt idx="6843">
                  <c:v>70.0</c:v>
                </c:pt>
                <c:pt idx="6852">
                  <c:v>75.0</c:v>
                </c:pt>
                <c:pt idx="6853">
                  <c:v>83.0</c:v>
                </c:pt>
                <c:pt idx="6855">
                  <c:v>77.0</c:v>
                </c:pt>
                <c:pt idx="6856">
                  <c:v>81.0</c:v>
                </c:pt>
                <c:pt idx="6858">
                  <c:v>60.0</c:v>
                </c:pt>
                <c:pt idx="6859">
                  <c:v>61.0</c:v>
                </c:pt>
                <c:pt idx="6861">
                  <c:v>64.0</c:v>
                </c:pt>
                <c:pt idx="6862">
                  <c:v>77.0</c:v>
                </c:pt>
                <c:pt idx="6863">
                  <c:v>81.0</c:v>
                </c:pt>
                <c:pt idx="6869">
                  <c:v>53.0</c:v>
                </c:pt>
                <c:pt idx="6873">
                  <c:v>61.0</c:v>
                </c:pt>
                <c:pt idx="6874">
                  <c:v>50.0</c:v>
                </c:pt>
                <c:pt idx="6875">
                  <c:v>63.0</c:v>
                </c:pt>
                <c:pt idx="6878">
                  <c:v>77.0</c:v>
                </c:pt>
                <c:pt idx="6879">
                  <c:v>73.0</c:v>
                </c:pt>
                <c:pt idx="6880">
                  <c:v>70.0</c:v>
                </c:pt>
                <c:pt idx="6882">
                  <c:v>59.0</c:v>
                </c:pt>
                <c:pt idx="6883">
                  <c:v>72.0</c:v>
                </c:pt>
                <c:pt idx="6885">
                  <c:v>63.0</c:v>
                </c:pt>
                <c:pt idx="6886">
                  <c:v>68.0</c:v>
                </c:pt>
                <c:pt idx="6887">
                  <c:v>71.0</c:v>
                </c:pt>
                <c:pt idx="6890">
                  <c:v>53.0</c:v>
                </c:pt>
                <c:pt idx="6891">
                  <c:v>62.0</c:v>
                </c:pt>
                <c:pt idx="6892">
                  <c:v>87.0</c:v>
                </c:pt>
                <c:pt idx="6893">
                  <c:v>46.0</c:v>
                </c:pt>
                <c:pt idx="6894">
                  <c:v>75.0</c:v>
                </c:pt>
                <c:pt idx="6896">
                  <c:v>49.0</c:v>
                </c:pt>
                <c:pt idx="6897">
                  <c:v>85.0</c:v>
                </c:pt>
                <c:pt idx="6898">
                  <c:v>50.0</c:v>
                </c:pt>
                <c:pt idx="6899">
                  <c:v>57.0</c:v>
                </c:pt>
                <c:pt idx="6901">
                  <c:v>67.0</c:v>
                </c:pt>
                <c:pt idx="6902">
                  <c:v>63.0</c:v>
                </c:pt>
                <c:pt idx="6909">
                  <c:v>59.0</c:v>
                </c:pt>
                <c:pt idx="6910">
                  <c:v>65.0</c:v>
                </c:pt>
                <c:pt idx="6911">
                  <c:v>77.0</c:v>
                </c:pt>
                <c:pt idx="6912">
                  <c:v>43.0</c:v>
                </c:pt>
                <c:pt idx="6913">
                  <c:v>42.0</c:v>
                </c:pt>
                <c:pt idx="6915">
                  <c:v>53.0</c:v>
                </c:pt>
                <c:pt idx="6917">
                  <c:v>69.0</c:v>
                </c:pt>
                <c:pt idx="6918">
                  <c:v>51.0</c:v>
                </c:pt>
                <c:pt idx="6919">
                  <c:v>47.0</c:v>
                </c:pt>
                <c:pt idx="6924">
                  <c:v>53.0</c:v>
                </c:pt>
                <c:pt idx="6925">
                  <c:v>80.0</c:v>
                </c:pt>
                <c:pt idx="6929">
                  <c:v>62.0</c:v>
                </c:pt>
                <c:pt idx="6930">
                  <c:v>46.0</c:v>
                </c:pt>
                <c:pt idx="6931">
                  <c:v>70.0</c:v>
                </c:pt>
                <c:pt idx="6933">
                  <c:v>56.0</c:v>
                </c:pt>
                <c:pt idx="6934">
                  <c:v>65.0</c:v>
                </c:pt>
                <c:pt idx="6935">
                  <c:v>61.0</c:v>
                </c:pt>
                <c:pt idx="6936">
                  <c:v>56.0</c:v>
                </c:pt>
                <c:pt idx="6937">
                  <c:v>74.0</c:v>
                </c:pt>
                <c:pt idx="6938">
                  <c:v>62.0</c:v>
                </c:pt>
                <c:pt idx="6939">
                  <c:v>73.0</c:v>
                </c:pt>
                <c:pt idx="6940">
                  <c:v>72.0</c:v>
                </c:pt>
                <c:pt idx="6941">
                  <c:v>63.0</c:v>
                </c:pt>
                <c:pt idx="6942">
                  <c:v>62.0</c:v>
                </c:pt>
                <c:pt idx="6943">
                  <c:v>76.0</c:v>
                </c:pt>
                <c:pt idx="6948">
                  <c:v>77.0</c:v>
                </c:pt>
                <c:pt idx="6949">
                  <c:v>66.0</c:v>
                </c:pt>
                <c:pt idx="6956">
                  <c:v>59.0</c:v>
                </c:pt>
                <c:pt idx="6957">
                  <c:v>85.0</c:v>
                </c:pt>
                <c:pt idx="6958">
                  <c:v>79.0</c:v>
                </c:pt>
                <c:pt idx="6960">
                  <c:v>68.0</c:v>
                </c:pt>
                <c:pt idx="6962">
                  <c:v>63.0</c:v>
                </c:pt>
                <c:pt idx="6963">
                  <c:v>68.0</c:v>
                </c:pt>
                <c:pt idx="6964">
                  <c:v>56.0</c:v>
                </c:pt>
                <c:pt idx="6970">
                  <c:v>85.0</c:v>
                </c:pt>
                <c:pt idx="6971">
                  <c:v>73.0</c:v>
                </c:pt>
                <c:pt idx="6973">
                  <c:v>64.0</c:v>
                </c:pt>
                <c:pt idx="6974">
                  <c:v>81.0</c:v>
                </c:pt>
                <c:pt idx="6975">
                  <c:v>77.0</c:v>
                </c:pt>
                <c:pt idx="6976">
                  <c:v>35.0</c:v>
                </c:pt>
                <c:pt idx="6977">
                  <c:v>47.0</c:v>
                </c:pt>
                <c:pt idx="6978">
                  <c:v>66.0</c:v>
                </c:pt>
                <c:pt idx="6981">
                  <c:v>72.0</c:v>
                </c:pt>
                <c:pt idx="6983">
                  <c:v>88.0</c:v>
                </c:pt>
                <c:pt idx="6985">
                  <c:v>75.0</c:v>
                </c:pt>
                <c:pt idx="6986">
                  <c:v>89.0</c:v>
                </c:pt>
                <c:pt idx="6987">
                  <c:v>70.0</c:v>
                </c:pt>
                <c:pt idx="6988">
                  <c:v>90.0</c:v>
                </c:pt>
                <c:pt idx="6990">
                  <c:v>75.0</c:v>
                </c:pt>
                <c:pt idx="6991">
                  <c:v>84.0</c:v>
                </c:pt>
                <c:pt idx="6992">
                  <c:v>53.0</c:v>
                </c:pt>
                <c:pt idx="6994">
                  <c:v>61.0</c:v>
                </c:pt>
                <c:pt idx="6996">
                  <c:v>88.0</c:v>
                </c:pt>
                <c:pt idx="6998">
                  <c:v>53.0</c:v>
                </c:pt>
                <c:pt idx="6999">
                  <c:v>63.0</c:v>
                </c:pt>
                <c:pt idx="7000">
                  <c:v>69.0</c:v>
                </c:pt>
                <c:pt idx="7002">
                  <c:v>52.0</c:v>
                </c:pt>
                <c:pt idx="7004">
                  <c:v>58.0</c:v>
                </c:pt>
                <c:pt idx="7005">
                  <c:v>78.0</c:v>
                </c:pt>
                <c:pt idx="7009">
                  <c:v>73.0</c:v>
                </c:pt>
                <c:pt idx="7012">
                  <c:v>27.0</c:v>
                </c:pt>
                <c:pt idx="7014">
                  <c:v>48.0</c:v>
                </c:pt>
                <c:pt idx="7016">
                  <c:v>71.0</c:v>
                </c:pt>
                <c:pt idx="7017">
                  <c:v>58.0</c:v>
                </c:pt>
                <c:pt idx="7021">
                  <c:v>81.0</c:v>
                </c:pt>
                <c:pt idx="7022">
                  <c:v>57.0</c:v>
                </c:pt>
                <c:pt idx="7026">
                  <c:v>66.0</c:v>
                </c:pt>
                <c:pt idx="7027">
                  <c:v>73.0</c:v>
                </c:pt>
                <c:pt idx="7028">
                  <c:v>59.0</c:v>
                </c:pt>
                <c:pt idx="7029">
                  <c:v>70.0</c:v>
                </c:pt>
                <c:pt idx="7032">
                  <c:v>57.0</c:v>
                </c:pt>
                <c:pt idx="7038">
                  <c:v>66.0</c:v>
                </c:pt>
                <c:pt idx="7039">
                  <c:v>79.0</c:v>
                </c:pt>
                <c:pt idx="7042">
                  <c:v>74.0</c:v>
                </c:pt>
                <c:pt idx="7048">
                  <c:v>55.0</c:v>
                </c:pt>
                <c:pt idx="7050">
                  <c:v>74.0</c:v>
                </c:pt>
                <c:pt idx="7051">
                  <c:v>59.0</c:v>
                </c:pt>
                <c:pt idx="7053">
                  <c:v>82.0</c:v>
                </c:pt>
                <c:pt idx="7056">
                  <c:v>61.0</c:v>
                </c:pt>
                <c:pt idx="7059">
                  <c:v>82.0</c:v>
                </c:pt>
                <c:pt idx="7062">
                  <c:v>87.0</c:v>
                </c:pt>
                <c:pt idx="7063">
                  <c:v>71.0</c:v>
                </c:pt>
                <c:pt idx="7064">
                  <c:v>86.0</c:v>
                </c:pt>
                <c:pt idx="7066">
                  <c:v>71.0</c:v>
                </c:pt>
                <c:pt idx="7067">
                  <c:v>75.0</c:v>
                </c:pt>
                <c:pt idx="7072">
                  <c:v>77.0</c:v>
                </c:pt>
                <c:pt idx="7075">
                  <c:v>58.0</c:v>
                </c:pt>
                <c:pt idx="7076">
                  <c:v>73.0</c:v>
                </c:pt>
                <c:pt idx="7077">
                  <c:v>90.0</c:v>
                </c:pt>
                <c:pt idx="7081">
                  <c:v>73.0</c:v>
                </c:pt>
                <c:pt idx="7083">
                  <c:v>87.0</c:v>
                </c:pt>
                <c:pt idx="7085">
                  <c:v>82.0</c:v>
                </c:pt>
                <c:pt idx="7089">
                  <c:v>79.0</c:v>
                </c:pt>
                <c:pt idx="7092">
                  <c:v>55.0</c:v>
                </c:pt>
                <c:pt idx="7093">
                  <c:v>79.0</c:v>
                </c:pt>
                <c:pt idx="7094">
                  <c:v>61.0</c:v>
                </c:pt>
                <c:pt idx="7096">
                  <c:v>83.0</c:v>
                </c:pt>
                <c:pt idx="7097">
                  <c:v>79.0</c:v>
                </c:pt>
                <c:pt idx="7098">
                  <c:v>39.0</c:v>
                </c:pt>
                <c:pt idx="7100">
                  <c:v>63.0</c:v>
                </c:pt>
                <c:pt idx="7102">
                  <c:v>50.0</c:v>
                </c:pt>
                <c:pt idx="7103">
                  <c:v>41.0</c:v>
                </c:pt>
                <c:pt idx="7105">
                  <c:v>76.0</c:v>
                </c:pt>
                <c:pt idx="7106">
                  <c:v>62.0</c:v>
                </c:pt>
                <c:pt idx="7107">
                  <c:v>62.0</c:v>
                </c:pt>
                <c:pt idx="7111">
                  <c:v>55.0</c:v>
                </c:pt>
                <c:pt idx="7113">
                  <c:v>59.0</c:v>
                </c:pt>
                <c:pt idx="7115">
                  <c:v>61.0</c:v>
                </c:pt>
                <c:pt idx="7118">
                  <c:v>64.0</c:v>
                </c:pt>
                <c:pt idx="7119">
                  <c:v>64.0</c:v>
                </c:pt>
                <c:pt idx="7121">
                  <c:v>51.0</c:v>
                </c:pt>
                <c:pt idx="7128">
                  <c:v>74.0</c:v>
                </c:pt>
                <c:pt idx="7140">
                  <c:v>72.0</c:v>
                </c:pt>
                <c:pt idx="7142">
                  <c:v>60.0</c:v>
                </c:pt>
                <c:pt idx="7144">
                  <c:v>58.0</c:v>
                </c:pt>
                <c:pt idx="7145">
                  <c:v>66.0</c:v>
                </c:pt>
                <c:pt idx="7148">
                  <c:v>75.0</c:v>
                </c:pt>
                <c:pt idx="7150">
                  <c:v>78.0</c:v>
                </c:pt>
                <c:pt idx="7151">
                  <c:v>84.0</c:v>
                </c:pt>
                <c:pt idx="7154">
                  <c:v>79.0</c:v>
                </c:pt>
                <c:pt idx="7156">
                  <c:v>69.0</c:v>
                </c:pt>
                <c:pt idx="7161">
                  <c:v>88.0</c:v>
                </c:pt>
                <c:pt idx="7162">
                  <c:v>77.0</c:v>
                </c:pt>
                <c:pt idx="7165">
                  <c:v>82.0</c:v>
                </c:pt>
                <c:pt idx="7167">
                  <c:v>42.0</c:v>
                </c:pt>
                <c:pt idx="7170">
                  <c:v>58.0</c:v>
                </c:pt>
                <c:pt idx="7172">
                  <c:v>66.0</c:v>
                </c:pt>
                <c:pt idx="7174">
                  <c:v>54.0</c:v>
                </c:pt>
                <c:pt idx="7176">
                  <c:v>61.0</c:v>
                </c:pt>
                <c:pt idx="7177">
                  <c:v>61.0</c:v>
                </c:pt>
                <c:pt idx="7178">
                  <c:v>50.0</c:v>
                </c:pt>
                <c:pt idx="7182">
                  <c:v>61.0</c:v>
                </c:pt>
                <c:pt idx="7183">
                  <c:v>77.0</c:v>
                </c:pt>
                <c:pt idx="7184">
                  <c:v>72.0</c:v>
                </c:pt>
                <c:pt idx="7185">
                  <c:v>68.0</c:v>
                </c:pt>
                <c:pt idx="7186">
                  <c:v>73.0</c:v>
                </c:pt>
                <c:pt idx="7188">
                  <c:v>69.0</c:v>
                </c:pt>
                <c:pt idx="7190">
                  <c:v>76.0</c:v>
                </c:pt>
                <c:pt idx="7191">
                  <c:v>47.0</c:v>
                </c:pt>
                <c:pt idx="7192">
                  <c:v>80.0</c:v>
                </c:pt>
                <c:pt idx="7193">
                  <c:v>66.0</c:v>
                </c:pt>
                <c:pt idx="7195">
                  <c:v>70.0</c:v>
                </c:pt>
                <c:pt idx="7196">
                  <c:v>67.0</c:v>
                </c:pt>
                <c:pt idx="7197">
                  <c:v>61.0</c:v>
                </c:pt>
                <c:pt idx="7198">
                  <c:v>77.0</c:v>
                </c:pt>
                <c:pt idx="7200">
                  <c:v>47.0</c:v>
                </c:pt>
                <c:pt idx="7206">
                  <c:v>72.0</c:v>
                </c:pt>
                <c:pt idx="7208">
                  <c:v>86.0</c:v>
                </c:pt>
                <c:pt idx="7209">
                  <c:v>52.0</c:v>
                </c:pt>
                <c:pt idx="7211">
                  <c:v>80.0</c:v>
                </c:pt>
                <c:pt idx="7212">
                  <c:v>81.0</c:v>
                </c:pt>
                <c:pt idx="7213">
                  <c:v>46.0</c:v>
                </c:pt>
                <c:pt idx="7216">
                  <c:v>49.0</c:v>
                </c:pt>
                <c:pt idx="7217">
                  <c:v>56.0</c:v>
                </c:pt>
                <c:pt idx="7218">
                  <c:v>58.0</c:v>
                </c:pt>
                <c:pt idx="7219">
                  <c:v>19.0</c:v>
                </c:pt>
                <c:pt idx="7220">
                  <c:v>58.0</c:v>
                </c:pt>
                <c:pt idx="7221">
                  <c:v>53.0</c:v>
                </c:pt>
                <c:pt idx="7223">
                  <c:v>33.0</c:v>
                </c:pt>
                <c:pt idx="7224">
                  <c:v>58.0</c:v>
                </c:pt>
                <c:pt idx="7225">
                  <c:v>69.0</c:v>
                </c:pt>
                <c:pt idx="7228">
                  <c:v>66.0</c:v>
                </c:pt>
                <c:pt idx="7229">
                  <c:v>66.0</c:v>
                </c:pt>
                <c:pt idx="7230">
                  <c:v>59.0</c:v>
                </c:pt>
                <c:pt idx="7231">
                  <c:v>80.0</c:v>
                </c:pt>
                <c:pt idx="7232">
                  <c:v>82.0</c:v>
                </c:pt>
                <c:pt idx="7233">
                  <c:v>49.0</c:v>
                </c:pt>
                <c:pt idx="7234">
                  <c:v>88.0</c:v>
                </c:pt>
                <c:pt idx="7235">
                  <c:v>49.0</c:v>
                </c:pt>
                <c:pt idx="7237">
                  <c:v>70.0</c:v>
                </c:pt>
                <c:pt idx="7239">
                  <c:v>69.0</c:v>
                </c:pt>
                <c:pt idx="7240">
                  <c:v>51.0</c:v>
                </c:pt>
                <c:pt idx="7241">
                  <c:v>67.0</c:v>
                </c:pt>
                <c:pt idx="7242">
                  <c:v>70.0</c:v>
                </c:pt>
                <c:pt idx="7244">
                  <c:v>78.0</c:v>
                </c:pt>
                <c:pt idx="7246">
                  <c:v>71.0</c:v>
                </c:pt>
                <c:pt idx="7247">
                  <c:v>80.0</c:v>
                </c:pt>
                <c:pt idx="7249">
                  <c:v>60.0</c:v>
                </c:pt>
                <c:pt idx="7250">
                  <c:v>61.0</c:v>
                </c:pt>
                <c:pt idx="7252">
                  <c:v>61.0</c:v>
                </c:pt>
                <c:pt idx="7255">
                  <c:v>58.0</c:v>
                </c:pt>
                <c:pt idx="7256">
                  <c:v>72.0</c:v>
                </c:pt>
                <c:pt idx="7257">
                  <c:v>82.0</c:v>
                </c:pt>
                <c:pt idx="7258">
                  <c:v>60.0</c:v>
                </c:pt>
                <c:pt idx="7260">
                  <c:v>75.0</c:v>
                </c:pt>
                <c:pt idx="7261">
                  <c:v>60.0</c:v>
                </c:pt>
                <c:pt idx="7262">
                  <c:v>72.0</c:v>
                </c:pt>
                <c:pt idx="7263">
                  <c:v>62.0</c:v>
                </c:pt>
                <c:pt idx="7266">
                  <c:v>80.0</c:v>
                </c:pt>
                <c:pt idx="7267">
                  <c:v>92.0</c:v>
                </c:pt>
                <c:pt idx="7269">
                  <c:v>57.0</c:v>
                </c:pt>
                <c:pt idx="7271">
                  <c:v>63.0</c:v>
                </c:pt>
                <c:pt idx="7275">
                  <c:v>61.0</c:v>
                </c:pt>
                <c:pt idx="7281">
                  <c:v>53.0</c:v>
                </c:pt>
                <c:pt idx="7282">
                  <c:v>70.0</c:v>
                </c:pt>
                <c:pt idx="7283">
                  <c:v>70.0</c:v>
                </c:pt>
                <c:pt idx="7285">
                  <c:v>69.0</c:v>
                </c:pt>
                <c:pt idx="7287">
                  <c:v>63.0</c:v>
                </c:pt>
                <c:pt idx="7289">
                  <c:v>51.0</c:v>
                </c:pt>
                <c:pt idx="7290">
                  <c:v>68.0</c:v>
                </c:pt>
                <c:pt idx="7294">
                  <c:v>49.0</c:v>
                </c:pt>
                <c:pt idx="7296">
                  <c:v>67.0</c:v>
                </c:pt>
                <c:pt idx="7297">
                  <c:v>47.0</c:v>
                </c:pt>
                <c:pt idx="7298">
                  <c:v>80.0</c:v>
                </c:pt>
                <c:pt idx="7300">
                  <c:v>56.0</c:v>
                </c:pt>
                <c:pt idx="7301">
                  <c:v>43.0</c:v>
                </c:pt>
                <c:pt idx="7302">
                  <c:v>52.0</c:v>
                </c:pt>
                <c:pt idx="7305">
                  <c:v>60.0</c:v>
                </c:pt>
                <c:pt idx="7306">
                  <c:v>63.0</c:v>
                </c:pt>
                <c:pt idx="7307">
                  <c:v>57.0</c:v>
                </c:pt>
                <c:pt idx="7315">
                  <c:v>66.0</c:v>
                </c:pt>
                <c:pt idx="7317">
                  <c:v>68.0</c:v>
                </c:pt>
                <c:pt idx="7319">
                  <c:v>82.0</c:v>
                </c:pt>
                <c:pt idx="7322">
                  <c:v>69.0</c:v>
                </c:pt>
                <c:pt idx="7323">
                  <c:v>40.0</c:v>
                </c:pt>
                <c:pt idx="7324">
                  <c:v>46.0</c:v>
                </c:pt>
                <c:pt idx="7326">
                  <c:v>64.0</c:v>
                </c:pt>
                <c:pt idx="7327">
                  <c:v>76.0</c:v>
                </c:pt>
                <c:pt idx="7331">
                  <c:v>61.0</c:v>
                </c:pt>
                <c:pt idx="7333">
                  <c:v>56.0</c:v>
                </c:pt>
                <c:pt idx="7336">
                  <c:v>47.0</c:v>
                </c:pt>
                <c:pt idx="7338">
                  <c:v>69.0</c:v>
                </c:pt>
                <c:pt idx="7339">
                  <c:v>68.0</c:v>
                </c:pt>
                <c:pt idx="7340">
                  <c:v>72.0</c:v>
                </c:pt>
                <c:pt idx="7341">
                  <c:v>76.0</c:v>
                </c:pt>
                <c:pt idx="7342">
                  <c:v>55.0</c:v>
                </c:pt>
                <c:pt idx="7345">
                  <c:v>83.0</c:v>
                </c:pt>
                <c:pt idx="7346">
                  <c:v>25.0</c:v>
                </c:pt>
                <c:pt idx="7347">
                  <c:v>70.0</c:v>
                </c:pt>
                <c:pt idx="7348">
                  <c:v>60.0</c:v>
                </c:pt>
                <c:pt idx="7349">
                  <c:v>65.0</c:v>
                </c:pt>
                <c:pt idx="7350">
                  <c:v>67.0</c:v>
                </c:pt>
                <c:pt idx="7353">
                  <c:v>84.0</c:v>
                </c:pt>
                <c:pt idx="7359">
                  <c:v>85.0</c:v>
                </c:pt>
                <c:pt idx="7360">
                  <c:v>76.0</c:v>
                </c:pt>
                <c:pt idx="7361">
                  <c:v>84.0</c:v>
                </c:pt>
                <c:pt idx="7362">
                  <c:v>63.0</c:v>
                </c:pt>
                <c:pt idx="7363">
                  <c:v>71.0</c:v>
                </c:pt>
                <c:pt idx="7365">
                  <c:v>92.0</c:v>
                </c:pt>
                <c:pt idx="7367">
                  <c:v>73.0</c:v>
                </c:pt>
                <c:pt idx="7368">
                  <c:v>74.0</c:v>
                </c:pt>
                <c:pt idx="7372">
                  <c:v>68.0</c:v>
                </c:pt>
                <c:pt idx="7373">
                  <c:v>70.0</c:v>
                </c:pt>
                <c:pt idx="7374">
                  <c:v>26.0</c:v>
                </c:pt>
                <c:pt idx="7377">
                  <c:v>63.0</c:v>
                </c:pt>
                <c:pt idx="7378">
                  <c:v>75.0</c:v>
                </c:pt>
                <c:pt idx="7379">
                  <c:v>74.0</c:v>
                </c:pt>
                <c:pt idx="7381">
                  <c:v>83.0</c:v>
                </c:pt>
                <c:pt idx="7384">
                  <c:v>74.0</c:v>
                </c:pt>
                <c:pt idx="7385">
                  <c:v>54.0</c:v>
                </c:pt>
                <c:pt idx="7386">
                  <c:v>76.0</c:v>
                </c:pt>
                <c:pt idx="7390">
                  <c:v>78.0</c:v>
                </c:pt>
                <c:pt idx="7393">
                  <c:v>83.0</c:v>
                </c:pt>
                <c:pt idx="7394">
                  <c:v>65.0</c:v>
                </c:pt>
                <c:pt idx="7402">
                  <c:v>77.0</c:v>
                </c:pt>
                <c:pt idx="7403">
                  <c:v>72.0</c:v>
                </c:pt>
                <c:pt idx="7404">
                  <c:v>79.0</c:v>
                </c:pt>
                <c:pt idx="7405">
                  <c:v>60.0</c:v>
                </c:pt>
                <c:pt idx="7408">
                  <c:v>83.0</c:v>
                </c:pt>
                <c:pt idx="7409">
                  <c:v>67.0</c:v>
                </c:pt>
                <c:pt idx="7412">
                  <c:v>78.0</c:v>
                </c:pt>
                <c:pt idx="7413">
                  <c:v>63.0</c:v>
                </c:pt>
                <c:pt idx="7414">
                  <c:v>47.0</c:v>
                </c:pt>
                <c:pt idx="7416">
                  <c:v>69.0</c:v>
                </c:pt>
                <c:pt idx="7418">
                  <c:v>80.0</c:v>
                </c:pt>
                <c:pt idx="7422">
                  <c:v>61.0</c:v>
                </c:pt>
                <c:pt idx="7423">
                  <c:v>43.0</c:v>
                </c:pt>
                <c:pt idx="7426">
                  <c:v>74.0</c:v>
                </c:pt>
                <c:pt idx="7427">
                  <c:v>37.0</c:v>
                </c:pt>
                <c:pt idx="7428">
                  <c:v>67.0</c:v>
                </c:pt>
                <c:pt idx="7429">
                  <c:v>81.0</c:v>
                </c:pt>
                <c:pt idx="7430">
                  <c:v>64.0</c:v>
                </c:pt>
                <c:pt idx="7431">
                  <c:v>85.0</c:v>
                </c:pt>
                <c:pt idx="7432">
                  <c:v>69.0</c:v>
                </c:pt>
                <c:pt idx="7433">
                  <c:v>38.0</c:v>
                </c:pt>
                <c:pt idx="7434">
                  <c:v>65.0</c:v>
                </c:pt>
                <c:pt idx="7435">
                  <c:v>53.0</c:v>
                </c:pt>
                <c:pt idx="7438">
                  <c:v>57.0</c:v>
                </c:pt>
                <c:pt idx="7440">
                  <c:v>88.0</c:v>
                </c:pt>
                <c:pt idx="7441">
                  <c:v>79.0</c:v>
                </c:pt>
                <c:pt idx="7442">
                  <c:v>55.0</c:v>
                </c:pt>
                <c:pt idx="7443">
                  <c:v>91.0</c:v>
                </c:pt>
                <c:pt idx="7445">
                  <c:v>71.0</c:v>
                </c:pt>
                <c:pt idx="7446">
                  <c:v>51.0</c:v>
                </c:pt>
                <c:pt idx="7447">
                  <c:v>74.0</c:v>
                </c:pt>
                <c:pt idx="7448">
                  <c:v>74.0</c:v>
                </c:pt>
                <c:pt idx="7451">
                  <c:v>64.0</c:v>
                </c:pt>
                <c:pt idx="7452">
                  <c:v>76.0</c:v>
                </c:pt>
                <c:pt idx="7453">
                  <c:v>78.0</c:v>
                </c:pt>
                <c:pt idx="7454">
                  <c:v>40.0</c:v>
                </c:pt>
                <c:pt idx="7456">
                  <c:v>81.0</c:v>
                </c:pt>
                <c:pt idx="7457">
                  <c:v>28.0</c:v>
                </c:pt>
                <c:pt idx="7458">
                  <c:v>77.0</c:v>
                </c:pt>
                <c:pt idx="7459">
                  <c:v>53.0</c:v>
                </c:pt>
                <c:pt idx="7460">
                  <c:v>39.0</c:v>
                </c:pt>
                <c:pt idx="7462">
                  <c:v>67.0</c:v>
                </c:pt>
                <c:pt idx="7463">
                  <c:v>68.0</c:v>
                </c:pt>
                <c:pt idx="7465">
                  <c:v>68.0</c:v>
                </c:pt>
                <c:pt idx="7467">
                  <c:v>64.0</c:v>
                </c:pt>
                <c:pt idx="7468">
                  <c:v>80.0</c:v>
                </c:pt>
                <c:pt idx="7470">
                  <c:v>78.0</c:v>
                </c:pt>
                <c:pt idx="7471">
                  <c:v>89.0</c:v>
                </c:pt>
                <c:pt idx="7475">
                  <c:v>82.0</c:v>
                </c:pt>
                <c:pt idx="7479">
                  <c:v>82.0</c:v>
                </c:pt>
                <c:pt idx="7480">
                  <c:v>32.0</c:v>
                </c:pt>
                <c:pt idx="7481">
                  <c:v>79.0</c:v>
                </c:pt>
                <c:pt idx="7482">
                  <c:v>68.0</c:v>
                </c:pt>
                <c:pt idx="7483">
                  <c:v>54.0</c:v>
                </c:pt>
                <c:pt idx="7484">
                  <c:v>69.0</c:v>
                </c:pt>
                <c:pt idx="7485">
                  <c:v>74.0</c:v>
                </c:pt>
                <c:pt idx="7486">
                  <c:v>33.0</c:v>
                </c:pt>
                <c:pt idx="7489">
                  <c:v>61.0</c:v>
                </c:pt>
                <c:pt idx="7493">
                  <c:v>48.0</c:v>
                </c:pt>
                <c:pt idx="7494">
                  <c:v>58.0</c:v>
                </c:pt>
                <c:pt idx="7495">
                  <c:v>55.0</c:v>
                </c:pt>
                <c:pt idx="7496">
                  <c:v>70.0</c:v>
                </c:pt>
                <c:pt idx="7498">
                  <c:v>61.0</c:v>
                </c:pt>
                <c:pt idx="7499">
                  <c:v>75.0</c:v>
                </c:pt>
                <c:pt idx="7502">
                  <c:v>40.0</c:v>
                </c:pt>
                <c:pt idx="7505">
                  <c:v>57.0</c:v>
                </c:pt>
                <c:pt idx="7506">
                  <c:v>72.0</c:v>
                </c:pt>
                <c:pt idx="7508">
                  <c:v>73.0</c:v>
                </c:pt>
                <c:pt idx="7510">
                  <c:v>78.0</c:v>
                </c:pt>
                <c:pt idx="7512">
                  <c:v>71.0</c:v>
                </c:pt>
                <c:pt idx="7513">
                  <c:v>33.0</c:v>
                </c:pt>
                <c:pt idx="7517">
                  <c:v>68.0</c:v>
                </c:pt>
                <c:pt idx="7518">
                  <c:v>76.0</c:v>
                </c:pt>
                <c:pt idx="7519">
                  <c:v>52.0</c:v>
                </c:pt>
                <c:pt idx="7520">
                  <c:v>69.0</c:v>
                </c:pt>
                <c:pt idx="7521">
                  <c:v>89.0</c:v>
                </c:pt>
                <c:pt idx="7522">
                  <c:v>69.0</c:v>
                </c:pt>
                <c:pt idx="7523">
                  <c:v>87.0</c:v>
                </c:pt>
                <c:pt idx="7527">
                  <c:v>72.0</c:v>
                </c:pt>
                <c:pt idx="7529">
                  <c:v>74.0</c:v>
                </c:pt>
                <c:pt idx="7532">
                  <c:v>67.0</c:v>
                </c:pt>
                <c:pt idx="7536">
                  <c:v>51.0</c:v>
                </c:pt>
                <c:pt idx="7540">
                  <c:v>62.0</c:v>
                </c:pt>
                <c:pt idx="7542">
                  <c:v>79.0</c:v>
                </c:pt>
                <c:pt idx="7544">
                  <c:v>63.0</c:v>
                </c:pt>
                <c:pt idx="7545">
                  <c:v>70.0</c:v>
                </c:pt>
                <c:pt idx="7547">
                  <c:v>70.0</c:v>
                </c:pt>
                <c:pt idx="7550">
                  <c:v>64.0</c:v>
                </c:pt>
                <c:pt idx="7551">
                  <c:v>75.0</c:v>
                </c:pt>
                <c:pt idx="7553">
                  <c:v>53.0</c:v>
                </c:pt>
                <c:pt idx="7556">
                  <c:v>57.0</c:v>
                </c:pt>
                <c:pt idx="7557">
                  <c:v>82.0</c:v>
                </c:pt>
                <c:pt idx="7563">
                  <c:v>72.0</c:v>
                </c:pt>
                <c:pt idx="7564">
                  <c:v>90.0</c:v>
                </c:pt>
                <c:pt idx="7565">
                  <c:v>67.0</c:v>
                </c:pt>
                <c:pt idx="7566">
                  <c:v>72.0</c:v>
                </c:pt>
                <c:pt idx="7568">
                  <c:v>70.0</c:v>
                </c:pt>
                <c:pt idx="7570">
                  <c:v>71.0</c:v>
                </c:pt>
                <c:pt idx="7572">
                  <c:v>52.0</c:v>
                </c:pt>
                <c:pt idx="7573">
                  <c:v>53.0</c:v>
                </c:pt>
                <c:pt idx="7574">
                  <c:v>51.0</c:v>
                </c:pt>
                <c:pt idx="7575">
                  <c:v>79.0</c:v>
                </c:pt>
                <c:pt idx="7576">
                  <c:v>81.0</c:v>
                </c:pt>
                <c:pt idx="7580">
                  <c:v>36.0</c:v>
                </c:pt>
                <c:pt idx="7581">
                  <c:v>36.0</c:v>
                </c:pt>
                <c:pt idx="7583">
                  <c:v>63.0</c:v>
                </c:pt>
                <c:pt idx="7584">
                  <c:v>73.0</c:v>
                </c:pt>
                <c:pt idx="7585">
                  <c:v>68.0</c:v>
                </c:pt>
                <c:pt idx="7586">
                  <c:v>87.0</c:v>
                </c:pt>
                <c:pt idx="7589">
                  <c:v>70.0</c:v>
                </c:pt>
                <c:pt idx="7590">
                  <c:v>57.0</c:v>
                </c:pt>
                <c:pt idx="7592">
                  <c:v>65.0</c:v>
                </c:pt>
                <c:pt idx="7595">
                  <c:v>62.0</c:v>
                </c:pt>
                <c:pt idx="7596">
                  <c:v>82.0</c:v>
                </c:pt>
                <c:pt idx="7597">
                  <c:v>43.0</c:v>
                </c:pt>
                <c:pt idx="7598">
                  <c:v>75.0</c:v>
                </c:pt>
                <c:pt idx="7599">
                  <c:v>45.0</c:v>
                </c:pt>
                <c:pt idx="7600">
                  <c:v>72.0</c:v>
                </c:pt>
                <c:pt idx="7612">
                  <c:v>68.0</c:v>
                </c:pt>
                <c:pt idx="7613">
                  <c:v>76.0</c:v>
                </c:pt>
                <c:pt idx="7614">
                  <c:v>40.0</c:v>
                </c:pt>
                <c:pt idx="7616">
                  <c:v>86.0</c:v>
                </c:pt>
                <c:pt idx="7617">
                  <c:v>60.0</c:v>
                </c:pt>
                <c:pt idx="7618">
                  <c:v>64.0</c:v>
                </c:pt>
                <c:pt idx="7619">
                  <c:v>65.0</c:v>
                </c:pt>
                <c:pt idx="7620">
                  <c:v>68.0</c:v>
                </c:pt>
                <c:pt idx="7623">
                  <c:v>37.0</c:v>
                </c:pt>
                <c:pt idx="7624">
                  <c:v>60.0</c:v>
                </c:pt>
                <c:pt idx="7627">
                  <c:v>58.0</c:v>
                </c:pt>
                <c:pt idx="7629">
                  <c:v>75.0</c:v>
                </c:pt>
                <c:pt idx="7632">
                  <c:v>71.0</c:v>
                </c:pt>
                <c:pt idx="7636">
                  <c:v>66.0</c:v>
                </c:pt>
                <c:pt idx="7640">
                  <c:v>75.0</c:v>
                </c:pt>
                <c:pt idx="7643">
                  <c:v>90.0</c:v>
                </c:pt>
                <c:pt idx="7645">
                  <c:v>74.0</c:v>
                </c:pt>
                <c:pt idx="7646">
                  <c:v>67.0</c:v>
                </c:pt>
                <c:pt idx="7647">
                  <c:v>77.0</c:v>
                </c:pt>
                <c:pt idx="7650">
                  <c:v>53.0</c:v>
                </c:pt>
                <c:pt idx="7651">
                  <c:v>75.0</c:v>
                </c:pt>
                <c:pt idx="7652">
                  <c:v>71.0</c:v>
                </c:pt>
                <c:pt idx="7653">
                  <c:v>78.0</c:v>
                </c:pt>
                <c:pt idx="7654">
                  <c:v>63.0</c:v>
                </c:pt>
                <c:pt idx="7655">
                  <c:v>76.0</c:v>
                </c:pt>
                <c:pt idx="7657">
                  <c:v>66.0</c:v>
                </c:pt>
                <c:pt idx="7659">
                  <c:v>77.0</c:v>
                </c:pt>
                <c:pt idx="7661">
                  <c:v>62.0</c:v>
                </c:pt>
                <c:pt idx="7663">
                  <c:v>49.0</c:v>
                </c:pt>
                <c:pt idx="7664">
                  <c:v>71.0</c:v>
                </c:pt>
                <c:pt idx="7666">
                  <c:v>50.0</c:v>
                </c:pt>
                <c:pt idx="7667">
                  <c:v>65.0</c:v>
                </c:pt>
                <c:pt idx="7668">
                  <c:v>62.0</c:v>
                </c:pt>
                <c:pt idx="7670">
                  <c:v>49.0</c:v>
                </c:pt>
                <c:pt idx="7674">
                  <c:v>58.0</c:v>
                </c:pt>
                <c:pt idx="7675">
                  <c:v>59.0</c:v>
                </c:pt>
                <c:pt idx="7679">
                  <c:v>65.0</c:v>
                </c:pt>
                <c:pt idx="7680">
                  <c:v>80.0</c:v>
                </c:pt>
                <c:pt idx="7682">
                  <c:v>65.0</c:v>
                </c:pt>
                <c:pt idx="7683">
                  <c:v>59.0</c:v>
                </c:pt>
                <c:pt idx="7685">
                  <c:v>42.0</c:v>
                </c:pt>
                <c:pt idx="7686">
                  <c:v>78.0</c:v>
                </c:pt>
                <c:pt idx="7689">
                  <c:v>58.0</c:v>
                </c:pt>
                <c:pt idx="7692">
                  <c:v>85.0</c:v>
                </c:pt>
                <c:pt idx="7693">
                  <c:v>83.0</c:v>
                </c:pt>
                <c:pt idx="7694">
                  <c:v>83.0</c:v>
                </c:pt>
                <c:pt idx="7698">
                  <c:v>53.0</c:v>
                </c:pt>
                <c:pt idx="7699">
                  <c:v>47.0</c:v>
                </c:pt>
                <c:pt idx="7701">
                  <c:v>73.0</c:v>
                </c:pt>
                <c:pt idx="7702">
                  <c:v>55.0</c:v>
                </c:pt>
                <c:pt idx="7703">
                  <c:v>51.0</c:v>
                </c:pt>
                <c:pt idx="7704">
                  <c:v>65.0</c:v>
                </c:pt>
                <c:pt idx="7706">
                  <c:v>76.0</c:v>
                </c:pt>
                <c:pt idx="7707">
                  <c:v>57.0</c:v>
                </c:pt>
                <c:pt idx="7708">
                  <c:v>70.0</c:v>
                </c:pt>
                <c:pt idx="7709">
                  <c:v>57.0</c:v>
                </c:pt>
                <c:pt idx="7711">
                  <c:v>63.0</c:v>
                </c:pt>
                <c:pt idx="7714">
                  <c:v>59.0</c:v>
                </c:pt>
                <c:pt idx="7715">
                  <c:v>58.0</c:v>
                </c:pt>
                <c:pt idx="7717">
                  <c:v>67.0</c:v>
                </c:pt>
                <c:pt idx="7718">
                  <c:v>75.0</c:v>
                </c:pt>
                <c:pt idx="7719">
                  <c:v>58.0</c:v>
                </c:pt>
                <c:pt idx="7721">
                  <c:v>57.0</c:v>
                </c:pt>
                <c:pt idx="7723">
                  <c:v>68.0</c:v>
                </c:pt>
                <c:pt idx="7724">
                  <c:v>51.0</c:v>
                </c:pt>
                <c:pt idx="7725">
                  <c:v>78.0</c:v>
                </c:pt>
                <c:pt idx="7726">
                  <c:v>76.0</c:v>
                </c:pt>
                <c:pt idx="7729">
                  <c:v>70.0</c:v>
                </c:pt>
                <c:pt idx="7732">
                  <c:v>81.0</c:v>
                </c:pt>
                <c:pt idx="7736">
                  <c:v>72.0</c:v>
                </c:pt>
                <c:pt idx="7737">
                  <c:v>65.0</c:v>
                </c:pt>
                <c:pt idx="7738">
                  <c:v>67.0</c:v>
                </c:pt>
                <c:pt idx="7739">
                  <c:v>69.0</c:v>
                </c:pt>
                <c:pt idx="7741">
                  <c:v>64.0</c:v>
                </c:pt>
                <c:pt idx="7746">
                  <c:v>72.0</c:v>
                </c:pt>
                <c:pt idx="7749">
                  <c:v>68.0</c:v>
                </c:pt>
                <c:pt idx="7750">
                  <c:v>61.0</c:v>
                </c:pt>
                <c:pt idx="7752">
                  <c:v>74.0</c:v>
                </c:pt>
                <c:pt idx="7753">
                  <c:v>57.0</c:v>
                </c:pt>
                <c:pt idx="7754">
                  <c:v>49.0</c:v>
                </c:pt>
                <c:pt idx="7756">
                  <c:v>53.0</c:v>
                </c:pt>
                <c:pt idx="7758">
                  <c:v>71.0</c:v>
                </c:pt>
                <c:pt idx="7764">
                  <c:v>63.0</c:v>
                </c:pt>
                <c:pt idx="7765">
                  <c:v>78.0</c:v>
                </c:pt>
                <c:pt idx="7768">
                  <c:v>71.0</c:v>
                </c:pt>
                <c:pt idx="7772">
                  <c:v>60.0</c:v>
                </c:pt>
                <c:pt idx="7774">
                  <c:v>49.0</c:v>
                </c:pt>
                <c:pt idx="7775">
                  <c:v>50.0</c:v>
                </c:pt>
                <c:pt idx="7776">
                  <c:v>69.0</c:v>
                </c:pt>
                <c:pt idx="7778">
                  <c:v>52.0</c:v>
                </c:pt>
                <c:pt idx="7779">
                  <c:v>63.0</c:v>
                </c:pt>
                <c:pt idx="7783">
                  <c:v>62.0</c:v>
                </c:pt>
                <c:pt idx="7784">
                  <c:v>46.0</c:v>
                </c:pt>
                <c:pt idx="7785">
                  <c:v>74.0</c:v>
                </c:pt>
                <c:pt idx="7786">
                  <c:v>66.0</c:v>
                </c:pt>
                <c:pt idx="7788">
                  <c:v>51.0</c:v>
                </c:pt>
                <c:pt idx="7790">
                  <c:v>56.0</c:v>
                </c:pt>
                <c:pt idx="7791">
                  <c:v>23.0</c:v>
                </c:pt>
                <c:pt idx="7792">
                  <c:v>66.0</c:v>
                </c:pt>
                <c:pt idx="7793">
                  <c:v>57.0</c:v>
                </c:pt>
                <c:pt idx="7794">
                  <c:v>64.0</c:v>
                </c:pt>
                <c:pt idx="7795">
                  <c:v>62.0</c:v>
                </c:pt>
                <c:pt idx="7796">
                  <c:v>85.0</c:v>
                </c:pt>
                <c:pt idx="7797">
                  <c:v>60.0</c:v>
                </c:pt>
                <c:pt idx="7800">
                  <c:v>79.0</c:v>
                </c:pt>
                <c:pt idx="7805">
                  <c:v>82.0</c:v>
                </c:pt>
                <c:pt idx="7806">
                  <c:v>65.0</c:v>
                </c:pt>
                <c:pt idx="7807">
                  <c:v>77.0</c:v>
                </c:pt>
                <c:pt idx="7809">
                  <c:v>43.0</c:v>
                </c:pt>
                <c:pt idx="7810">
                  <c:v>81.0</c:v>
                </c:pt>
                <c:pt idx="7811">
                  <c:v>84.0</c:v>
                </c:pt>
                <c:pt idx="7814">
                  <c:v>69.0</c:v>
                </c:pt>
                <c:pt idx="7817">
                  <c:v>83.0</c:v>
                </c:pt>
                <c:pt idx="7820">
                  <c:v>63.0</c:v>
                </c:pt>
                <c:pt idx="7821">
                  <c:v>79.0</c:v>
                </c:pt>
                <c:pt idx="7822">
                  <c:v>64.0</c:v>
                </c:pt>
                <c:pt idx="7824">
                  <c:v>75.0</c:v>
                </c:pt>
                <c:pt idx="7825">
                  <c:v>72.0</c:v>
                </c:pt>
                <c:pt idx="7826">
                  <c:v>74.0</c:v>
                </c:pt>
                <c:pt idx="7827">
                  <c:v>69.0</c:v>
                </c:pt>
                <c:pt idx="7828">
                  <c:v>64.0</c:v>
                </c:pt>
                <c:pt idx="7839">
                  <c:v>85.0</c:v>
                </c:pt>
                <c:pt idx="7841">
                  <c:v>49.0</c:v>
                </c:pt>
                <c:pt idx="7843">
                  <c:v>76.0</c:v>
                </c:pt>
                <c:pt idx="7845">
                  <c:v>66.0</c:v>
                </c:pt>
                <c:pt idx="7848">
                  <c:v>82.0</c:v>
                </c:pt>
                <c:pt idx="7851">
                  <c:v>68.0</c:v>
                </c:pt>
                <c:pt idx="7852">
                  <c:v>61.0</c:v>
                </c:pt>
                <c:pt idx="7853">
                  <c:v>54.0</c:v>
                </c:pt>
                <c:pt idx="7855">
                  <c:v>73.0</c:v>
                </c:pt>
                <c:pt idx="7856">
                  <c:v>79.0</c:v>
                </c:pt>
                <c:pt idx="7857">
                  <c:v>62.0</c:v>
                </c:pt>
                <c:pt idx="7858">
                  <c:v>70.0</c:v>
                </c:pt>
                <c:pt idx="7860">
                  <c:v>82.0</c:v>
                </c:pt>
                <c:pt idx="7863">
                  <c:v>70.0</c:v>
                </c:pt>
                <c:pt idx="7864">
                  <c:v>61.0</c:v>
                </c:pt>
                <c:pt idx="7865">
                  <c:v>71.0</c:v>
                </c:pt>
                <c:pt idx="7866">
                  <c:v>52.0</c:v>
                </c:pt>
                <c:pt idx="7868">
                  <c:v>68.0</c:v>
                </c:pt>
                <c:pt idx="7869">
                  <c:v>65.0</c:v>
                </c:pt>
                <c:pt idx="7871">
                  <c:v>76.0</c:v>
                </c:pt>
                <c:pt idx="7872">
                  <c:v>58.0</c:v>
                </c:pt>
                <c:pt idx="7873">
                  <c:v>72.0</c:v>
                </c:pt>
                <c:pt idx="7874">
                  <c:v>82.0</c:v>
                </c:pt>
                <c:pt idx="7875">
                  <c:v>77.0</c:v>
                </c:pt>
                <c:pt idx="7877">
                  <c:v>80.0</c:v>
                </c:pt>
                <c:pt idx="7878">
                  <c:v>53.0</c:v>
                </c:pt>
                <c:pt idx="7880">
                  <c:v>67.0</c:v>
                </c:pt>
                <c:pt idx="7884">
                  <c:v>62.0</c:v>
                </c:pt>
                <c:pt idx="7890">
                  <c:v>67.0</c:v>
                </c:pt>
                <c:pt idx="7894">
                  <c:v>64.0</c:v>
                </c:pt>
                <c:pt idx="7896">
                  <c:v>79.0</c:v>
                </c:pt>
                <c:pt idx="7898">
                  <c:v>80.0</c:v>
                </c:pt>
                <c:pt idx="7904">
                  <c:v>68.0</c:v>
                </c:pt>
                <c:pt idx="7907">
                  <c:v>47.0</c:v>
                </c:pt>
                <c:pt idx="7909">
                  <c:v>60.0</c:v>
                </c:pt>
                <c:pt idx="7910">
                  <c:v>72.0</c:v>
                </c:pt>
                <c:pt idx="7911">
                  <c:v>55.0</c:v>
                </c:pt>
                <c:pt idx="7912">
                  <c:v>78.0</c:v>
                </c:pt>
                <c:pt idx="7915">
                  <c:v>60.0</c:v>
                </c:pt>
                <c:pt idx="7916">
                  <c:v>82.0</c:v>
                </c:pt>
                <c:pt idx="7918">
                  <c:v>67.0</c:v>
                </c:pt>
                <c:pt idx="7919">
                  <c:v>61.0</c:v>
                </c:pt>
                <c:pt idx="7921">
                  <c:v>57.0</c:v>
                </c:pt>
                <c:pt idx="7922">
                  <c:v>51.0</c:v>
                </c:pt>
                <c:pt idx="7923">
                  <c:v>74.0</c:v>
                </c:pt>
                <c:pt idx="7932">
                  <c:v>72.0</c:v>
                </c:pt>
                <c:pt idx="7934">
                  <c:v>67.0</c:v>
                </c:pt>
                <c:pt idx="7936">
                  <c:v>49.0</c:v>
                </c:pt>
                <c:pt idx="7937">
                  <c:v>59.0</c:v>
                </c:pt>
                <c:pt idx="7941">
                  <c:v>79.0</c:v>
                </c:pt>
                <c:pt idx="7943">
                  <c:v>59.0</c:v>
                </c:pt>
                <c:pt idx="7947">
                  <c:v>82.0</c:v>
                </c:pt>
                <c:pt idx="7948">
                  <c:v>83.0</c:v>
                </c:pt>
                <c:pt idx="7949">
                  <c:v>51.0</c:v>
                </c:pt>
                <c:pt idx="7950">
                  <c:v>68.0</c:v>
                </c:pt>
                <c:pt idx="7952">
                  <c:v>55.0</c:v>
                </c:pt>
                <c:pt idx="7953">
                  <c:v>76.0</c:v>
                </c:pt>
                <c:pt idx="7954">
                  <c:v>68.0</c:v>
                </c:pt>
                <c:pt idx="7955">
                  <c:v>74.0</c:v>
                </c:pt>
                <c:pt idx="7956">
                  <c:v>86.0</c:v>
                </c:pt>
                <c:pt idx="7958">
                  <c:v>69.0</c:v>
                </c:pt>
                <c:pt idx="7959">
                  <c:v>74.0</c:v>
                </c:pt>
                <c:pt idx="7961">
                  <c:v>44.0</c:v>
                </c:pt>
                <c:pt idx="7962">
                  <c:v>79.0</c:v>
                </c:pt>
                <c:pt idx="7963">
                  <c:v>63.0</c:v>
                </c:pt>
                <c:pt idx="7964">
                  <c:v>55.0</c:v>
                </c:pt>
                <c:pt idx="7965">
                  <c:v>81.0</c:v>
                </c:pt>
                <c:pt idx="7966">
                  <c:v>62.0</c:v>
                </c:pt>
                <c:pt idx="7967">
                  <c:v>69.0</c:v>
                </c:pt>
                <c:pt idx="7969">
                  <c:v>66.0</c:v>
                </c:pt>
                <c:pt idx="7971">
                  <c:v>74.0</c:v>
                </c:pt>
                <c:pt idx="7972">
                  <c:v>65.0</c:v>
                </c:pt>
                <c:pt idx="7973">
                  <c:v>77.0</c:v>
                </c:pt>
                <c:pt idx="7975">
                  <c:v>65.0</c:v>
                </c:pt>
                <c:pt idx="7976">
                  <c:v>76.0</c:v>
                </c:pt>
                <c:pt idx="7978">
                  <c:v>80.0</c:v>
                </c:pt>
                <c:pt idx="7982">
                  <c:v>36.0</c:v>
                </c:pt>
                <c:pt idx="7983">
                  <c:v>64.0</c:v>
                </c:pt>
                <c:pt idx="7985">
                  <c:v>51.0</c:v>
                </c:pt>
                <c:pt idx="7988">
                  <c:v>51.0</c:v>
                </c:pt>
                <c:pt idx="7991">
                  <c:v>71.0</c:v>
                </c:pt>
                <c:pt idx="7995">
                  <c:v>69.0</c:v>
                </c:pt>
                <c:pt idx="7996">
                  <c:v>73.0</c:v>
                </c:pt>
                <c:pt idx="7997">
                  <c:v>72.0</c:v>
                </c:pt>
                <c:pt idx="8001">
                  <c:v>68.0</c:v>
                </c:pt>
                <c:pt idx="8005">
                  <c:v>55.0</c:v>
                </c:pt>
                <c:pt idx="8006">
                  <c:v>39.0</c:v>
                </c:pt>
                <c:pt idx="8007">
                  <c:v>72.0</c:v>
                </c:pt>
                <c:pt idx="8008">
                  <c:v>51.0</c:v>
                </c:pt>
                <c:pt idx="8009">
                  <c:v>80.0</c:v>
                </c:pt>
                <c:pt idx="8013">
                  <c:v>58.0</c:v>
                </c:pt>
                <c:pt idx="8017">
                  <c:v>61.0</c:v>
                </c:pt>
                <c:pt idx="8022">
                  <c:v>57.0</c:v>
                </c:pt>
                <c:pt idx="8024">
                  <c:v>64.0</c:v>
                </c:pt>
                <c:pt idx="8027">
                  <c:v>86.0</c:v>
                </c:pt>
                <c:pt idx="8028">
                  <c:v>82.0</c:v>
                </c:pt>
                <c:pt idx="8029">
                  <c:v>61.0</c:v>
                </c:pt>
                <c:pt idx="8030">
                  <c:v>61.0</c:v>
                </c:pt>
                <c:pt idx="8033">
                  <c:v>84.0</c:v>
                </c:pt>
                <c:pt idx="8036">
                  <c:v>76.0</c:v>
                </c:pt>
                <c:pt idx="8038">
                  <c:v>83.0</c:v>
                </c:pt>
                <c:pt idx="8039">
                  <c:v>39.0</c:v>
                </c:pt>
                <c:pt idx="8044">
                  <c:v>48.0</c:v>
                </c:pt>
                <c:pt idx="8045">
                  <c:v>75.0</c:v>
                </c:pt>
                <c:pt idx="8049">
                  <c:v>74.0</c:v>
                </c:pt>
                <c:pt idx="8050">
                  <c:v>73.0</c:v>
                </c:pt>
                <c:pt idx="8051">
                  <c:v>71.0</c:v>
                </c:pt>
                <c:pt idx="8053">
                  <c:v>54.0</c:v>
                </c:pt>
                <c:pt idx="8054">
                  <c:v>75.0</c:v>
                </c:pt>
                <c:pt idx="8056">
                  <c:v>44.0</c:v>
                </c:pt>
                <c:pt idx="8057">
                  <c:v>72.0</c:v>
                </c:pt>
                <c:pt idx="8058">
                  <c:v>59.0</c:v>
                </c:pt>
                <c:pt idx="8059">
                  <c:v>47.0</c:v>
                </c:pt>
                <c:pt idx="8060">
                  <c:v>64.0</c:v>
                </c:pt>
                <c:pt idx="8063">
                  <c:v>60.0</c:v>
                </c:pt>
                <c:pt idx="8064">
                  <c:v>69.0</c:v>
                </c:pt>
                <c:pt idx="8068">
                  <c:v>54.0</c:v>
                </c:pt>
                <c:pt idx="8069">
                  <c:v>54.0</c:v>
                </c:pt>
                <c:pt idx="8070">
                  <c:v>73.0</c:v>
                </c:pt>
                <c:pt idx="8072">
                  <c:v>39.0</c:v>
                </c:pt>
                <c:pt idx="8074">
                  <c:v>76.0</c:v>
                </c:pt>
                <c:pt idx="8075">
                  <c:v>34.0</c:v>
                </c:pt>
                <c:pt idx="8076">
                  <c:v>64.0</c:v>
                </c:pt>
                <c:pt idx="8081">
                  <c:v>70.0</c:v>
                </c:pt>
                <c:pt idx="8083">
                  <c:v>35.0</c:v>
                </c:pt>
                <c:pt idx="8084">
                  <c:v>48.0</c:v>
                </c:pt>
                <c:pt idx="8085">
                  <c:v>69.0</c:v>
                </c:pt>
                <c:pt idx="8086">
                  <c:v>59.0</c:v>
                </c:pt>
                <c:pt idx="8088">
                  <c:v>65.0</c:v>
                </c:pt>
                <c:pt idx="8089">
                  <c:v>65.0</c:v>
                </c:pt>
                <c:pt idx="8092">
                  <c:v>71.0</c:v>
                </c:pt>
                <c:pt idx="8094">
                  <c:v>75.0</c:v>
                </c:pt>
                <c:pt idx="8096">
                  <c:v>84.0</c:v>
                </c:pt>
                <c:pt idx="8097">
                  <c:v>60.0</c:v>
                </c:pt>
                <c:pt idx="8099">
                  <c:v>56.0</c:v>
                </c:pt>
                <c:pt idx="8101">
                  <c:v>49.0</c:v>
                </c:pt>
                <c:pt idx="8103">
                  <c:v>68.0</c:v>
                </c:pt>
                <c:pt idx="8106">
                  <c:v>57.0</c:v>
                </c:pt>
                <c:pt idx="8107">
                  <c:v>63.0</c:v>
                </c:pt>
                <c:pt idx="8108">
                  <c:v>71.0</c:v>
                </c:pt>
                <c:pt idx="8109">
                  <c:v>51.0</c:v>
                </c:pt>
                <c:pt idx="8110">
                  <c:v>38.0</c:v>
                </c:pt>
                <c:pt idx="8111">
                  <c:v>58.0</c:v>
                </c:pt>
                <c:pt idx="8113">
                  <c:v>77.0</c:v>
                </c:pt>
                <c:pt idx="8114">
                  <c:v>52.0</c:v>
                </c:pt>
                <c:pt idx="8117">
                  <c:v>59.0</c:v>
                </c:pt>
                <c:pt idx="8120">
                  <c:v>45.0</c:v>
                </c:pt>
                <c:pt idx="8121">
                  <c:v>75.0</c:v>
                </c:pt>
                <c:pt idx="8123">
                  <c:v>83.0</c:v>
                </c:pt>
                <c:pt idx="8125">
                  <c:v>81.0</c:v>
                </c:pt>
                <c:pt idx="8126">
                  <c:v>79.0</c:v>
                </c:pt>
                <c:pt idx="8127">
                  <c:v>76.0</c:v>
                </c:pt>
                <c:pt idx="8128">
                  <c:v>67.0</c:v>
                </c:pt>
                <c:pt idx="8129">
                  <c:v>70.0</c:v>
                </c:pt>
                <c:pt idx="8130">
                  <c:v>70.0</c:v>
                </c:pt>
                <c:pt idx="8131">
                  <c:v>81.0</c:v>
                </c:pt>
                <c:pt idx="8133">
                  <c:v>72.0</c:v>
                </c:pt>
                <c:pt idx="8134">
                  <c:v>69.0</c:v>
                </c:pt>
                <c:pt idx="8137">
                  <c:v>61.0</c:v>
                </c:pt>
                <c:pt idx="8140">
                  <c:v>62.0</c:v>
                </c:pt>
                <c:pt idx="8144">
                  <c:v>67.0</c:v>
                </c:pt>
                <c:pt idx="8145">
                  <c:v>68.0</c:v>
                </c:pt>
                <c:pt idx="8147">
                  <c:v>62.0</c:v>
                </c:pt>
                <c:pt idx="8148">
                  <c:v>73.0</c:v>
                </c:pt>
                <c:pt idx="8149">
                  <c:v>82.0</c:v>
                </c:pt>
                <c:pt idx="8151">
                  <c:v>51.0</c:v>
                </c:pt>
                <c:pt idx="8152">
                  <c:v>48.0</c:v>
                </c:pt>
                <c:pt idx="8153">
                  <c:v>39.0</c:v>
                </c:pt>
                <c:pt idx="8154">
                  <c:v>59.0</c:v>
                </c:pt>
                <c:pt idx="8155">
                  <c:v>38.0</c:v>
                </c:pt>
                <c:pt idx="8157">
                  <c:v>81.0</c:v>
                </c:pt>
                <c:pt idx="8161">
                  <c:v>67.0</c:v>
                </c:pt>
                <c:pt idx="8164">
                  <c:v>68.0</c:v>
                </c:pt>
                <c:pt idx="8165">
                  <c:v>38.0</c:v>
                </c:pt>
                <c:pt idx="8166">
                  <c:v>47.0</c:v>
                </c:pt>
                <c:pt idx="8167">
                  <c:v>59.0</c:v>
                </c:pt>
                <c:pt idx="8168">
                  <c:v>75.0</c:v>
                </c:pt>
                <c:pt idx="8169">
                  <c:v>83.0</c:v>
                </c:pt>
                <c:pt idx="8174">
                  <c:v>56.0</c:v>
                </c:pt>
                <c:pt idx="8175">
                  <c:v>54.0</c:v>
                </c:pt>
                <c:pt idx="8176">
                  <c:v>63.0</c:v>
                </c:pt>
                <c:pt idx="8179">
                  <c:v>60.0</c:v>
                </c:pt>
                <c:pt idx="8180">
                  <c:v>67.0</c:v>
                </c:pt>
                <c:pt idx="8181">
                  <c:v>81.0</c:v>
                </c:pt>
                <c:pt idx="8183">
                  <c:v>51.0</c:v>
                </c:pt>
                <c:pt idx="8186">
                  <c:v>65.0</c:v>
                </c:pt>
                <c:pt idx="8189">
                  <c:v>85.0</c:v>
                </c:pt>
                <c:pt idx="8192">
                  <c:v>62.0</c:v>
                </c:pt>
                <c:pt idx="8194">
                  <c:v>56.0</c:v>
                </c:pt>
                <c:pt idx="8195">
                  <c:v>87.0</c:v>
                </c:pt>
                <c:pt idx="8196">
                  <c:v>44.0</c:v>
                </c:pt>
                <c:pt idx="8198">
                  <c:v>53.0</c:v>
                </c:pt>
                <c:pt idx="8199">
                  <c:v>59.0</c:v>
                </c:pt>
                <c:pt idx="8200">
                  <c:v>58.0</c:v>
                </c:pt>
                <c:pt idx="8201">
                  <c:v>38.0</c:v>
                </c:pt>
                <c:pt idx="8202">
                  <c:v>91.0</c:v>
                </c:pt>
                <c:pt idx="8203">
                  <c:v>75.0</c:v>
                </c:pt>
                <c:pt idx="8204">
                  <c:v>78.0</c:v>
                </c:pt>
                <c:pt idx="8207">
                  <c:v>73.0</c:v>
                </c:pt>
                <c:pt idx="8208">
                  <c:v>54.0</c:v>
                </c:pt>
                <c:pt idx="8212">
                  <c:v>68.0</c:v>
                </c:pt>
                <c:pt idx="8213">
                  <c:v>61.0</c:v>
                </c:pt>
                <c:pt idx="8214">
                  <c:v>39.0</c:v>
                </c:pt>
                <c:pt idx="8217">
                  <c:v>63.0</c:v>
                </c:pt>
                <c:pt idx="8218">
                  <c:v>49.0</c:v>
                </c:pt>
                <c:pt idx="8219">
                  <c:v>31.0</c:v>
                </c:pt>
                <c:pt idx="8221">
                  <c:v>59.0</c:v>
                </c:pt>
                <c:pt idx="8222">
                  <c:v>44.0</c:v>
                </c:pt>
                <c:pt idx="8225">
                  <c:v>61.0</c:v>
                </c:pt>
                <c:pt idx="8226">
                  <c:v>66.0</c:v>
                </c:pt>
                <c:pt idx="8228">
                  <c:v>66.0</c:v>
                </c:pt>
                <c:pt idx="8231">
                  <c:v>73.0</c:v>
                </c:pt>
                <c:pt idx="8233">
                  <c:v>72.0</c:v>
                </c:pt>
                <c:pt idx="8235">
                  <c:v>71.0</c:v>
                </c:pt>
                <c:pt idx="8240">
                  <c:v>66.0</c:v>
                </c:pt>
                <c:pt idx="8241">
                  <c:v>72.0</c:v>
                </c:pt>
                <c:pt idx="8242">
                  <c:v>61.0</c:v>
                </c:pt>
                <c:pt idx="8243">
                  <c:v>66.0</c:v>
                </c:pt>
                <c:pt idx="8245">
                  <c:v>72.0</c:v>
                </c:pt>
                <c:pt idx="8247">
                  <c:v>59.0</c:v>
                </c:pt>
                <c:pt idx="8248">
                  <c:v>82.0</c:v>
                </c:pt>
                <c:pt idx="8250">
                  <c:v>74.0</c:v>
                </c:pt>
                <c:pt idx="8251">
                  <c:v>82.0</c:v>
                </c:pt>
                <c:pt idx="8252">
                  <c:v>74.0</c:v>
                </c:pt>
                <c:pt idx="8254">
                  <c:v>70.0</c:v>
                </c:pt>
                <c:pt idx="8255">
                  <c:v>42.0</c:v>
                </c:pt>
                <c:pt idx="8256">
                  <c:v>80.0</c:v>
                </c:pt>
                <c:pt idx="8258">
                  <c:v>69.0</c:v>
                </c:pt>
                <c:pt idx="8260">
                  <c:v>87.0</c:v>
                </c:pt>
                <c:pt idx="8261">
                  <c:v>58.0</c:v>
                </c:pt>
                <c:pt idx="8262">
                  <c:v>73.0</c:v>
                </c:pt>
                <c:pt idx="8269">
                  <c:v>59.0</c:v>
                </c:pt>
                <c:pt idx="8271">
                  <c:v>51.0</c:v>
                </c:pt>
                <c:pt idx="8272">
                  <c:v>84.0</c:v>
                </c:pt>
                <c:pt idx="8273">
                  <c:v>52.0</c:v>
                </c:pt>
                <c:pt idx="8274">
                  <c:v>69.0</c:v>
                </c:pt>
                <c:pt idx="8278">
                  <c:v>69.0</c:v>
                </c:pt>
                <c:pt idx="8279">
                  <c:v>52.0</c:v>
                </c:pt>
                <c:pt idx="8280">
                  <c:v>68.0</c:v>
                </c:pt>
                <c:pt idx="8285">
                  <c:v>65.0</c:v>
                </c:pt>
                <c:pt idx="8286">
                  <c:v>71.0</c:v>
                </c:pt>
                <c:pt idx="8290">
                  <c:v>53.0</c:v>
                </c:pt>
                <c:pt idx="8292">
                  <c:v>71.0</c:v>
                </c:pt>
                <c:pt idx="8296">
                  <c:v>64.0</c:v>
                </c:pt>
                <c:pt idx="8297">
                  <c:v>54.0</c:v>
                </c:pt>
                <c:pt idx="8298">
                  <c:v>56.0</c:v>
                </c:pt>
                <c:pt idx="8299">
                  <c:v>52.0</c:v>
                </c:pt>
                <c:pt idx="8303">
                  <c:v>75.0</c:v>
                </c:pt>
                <c:pt idx="8304">
                  <c:v>72.0</c:v>
                </c:pt>
                <c:pt idx="8306">
                  <c:v>60.0</c:v>
                </c:pt>
                <c:pt idx="8309">
                  <c:v>81.0</c:v>
                </c:pt>
                <c:pt idx="8310">
                  <c:v>82.0</c:v>
                </c:pt>
                <c:pt idx="8312">
                  <c:v>68.0</c:v>
                </c:pt>
                <c:pt idx="8313">
                  <c:v>79.0</c:v>
                </c:pt>
                <c:pt idx="8314">
                  <c:v>61.0</c:v>
                </c:pt>
                <c:pt idx="8315">
                  <c:v>77.0</c:v>
                </c:pt>
                <c:pt idx="8319">
                  <c:v>70.0</c:v>
                </c:pt>
                <c:pt idx="8320">
                  <c:v>48.0</c:v>
                </c:pt>
                <c:pt idx="8325">
                  <c:v>58.0</c:v>
                </c:pt>
                <c:pt idx="8326">
                  <c:v>57.0</c:v>
                </c:pt>
                <c:pt idx="8332">
                  <c:v>71.0</c:v>
                </c:pt>
                <c:pt idx="8337">
                  <c:v>65.0</c:v>
                </c:pt>
                <c:pt idx="8339">
                  <c:v>62.0</c:v>
                </c:pt>
                <c:pt idx="8340">
                  <c:v>83.0</c:v>
                </c:pt>
                <c:pt idx="8342">
                  <c:v>63.0</c:v>
                </c:pt>
                <c:pt idx="8345">
                  <c:v>53.0</c:v>
                </c:pt>
                <c:pt idx="8346">
                  <c:v>78.0</c:v>
                </c:pt>
                <c:pt idx="8350">
                  <c:v>71.0</c:v>
                </c:pt>
                <c:pt idx="8351">
                  <c:v>47.0</c:v>
                </c:pt>
                <c:pt idx="8353">
                  <c:v>69.0</c:v>
                </c:pt>
                <c:pt idx="8356">
                  <c:v>46.0</c:v>
                </c:pt>
                <c:pt idx="8360">
                  <c:v>63.0</c:v>
                </c:pt>
                <c:pt idx="8361">
                  <c:v>48.0</c:v>
                </c:pt>
                <c:pt idx="8362">
                  <c:v>35.0</c:v>
                </c:pt>
                <c:pt idx="8363">
                  <c:v>68.0</c:v>
                </c:pt>
                <c:pt idx="8366">
                  <c:v>73.0</c:v>
                </c:pt>
                <c:pt idx="8367">
                  <c:v>80.0</c:v>
                </c:pt>
                <c:pt idx="8368">
                  <c:v>58.0</c:v>
                </c:pt>
                <c:pt idx="8369">
                  <c:v>51.0</c:v>
                </c:pt>
                <c:pt idx="8370">
                  <c:v>78.0</c:v>
                </c:pt>
                <c:pt idx="8373">
                  <c:v>73.0</c:v>
                </c:pt>
                <c:pt idx="8375">
                  <c:v>36.0</c:v>
                </c:pt>
                <c:pt idx="8377">
                  <c:v>56.0</c:v>
                </c:pt>
                <c:pt idx="8378">
                  <c:v>73.0</c:v>
                </c:pt>
                <c:pt idx="8383">
                  <c:v>67.0</c:v>
                </c:pt>
                <c:pt idx="8386">
                  <c:v>72.0</c:v>
                </c:pt>
                <c:pt idx="8388">
                  <c:v>49.0</c:v>
                </c:pt>
                <c:pt idx="8389">
                  <c:v>70.0</c:v>
                </c:pt>
                <c:pt idx="8390">
                  <c:v>49.0</c:v>
                </c:pt>
                <c:pt idx="8394">
                  <c:v>42.0</c:v>
                </c:pt>
                <c:pt idx="8395">
                  <c:v>65.0</c:v>
                </c:pt>
                <c:pt idx="8398">
                  <c:v>53.0</c:v>
                </c:pt>
                <c:pt idx="8402">
                  <c:v>49.0</c:v>
                </c:pt>
                <c:pt idx="8403">
                  <c:v>68.0</c:v>
                </c:pt>
                <c:pt idx="8404">
                  <c:v>64.0</c:v>
                </c:pt>
                <c:pt idx="8406">
                  <c:v>50.0</c:v>
                </c:pt>
                <c:pt idx="8407">
                  <c:v>54.0</c:v>
                </c:pt>
                <c:pt idx="8409">
                  <c:v>42.0</c:v>
                </c:pt>
                <c:pt idx="8410">
                  <c:v>72.0</c:v>
                </c:pt>
                <c:pt idx="8412">
                  <c:v>73.0</c:v>
                </c:pt>
                <c:pt idx="8413">
                  <c:v>72.0</c:v>
                </c:pt>
                <c:pt idx="8415">
                  <c:v>45.0</c:v>
                </c:pt>
                <c:pt idx="8416">
                  <c:v>72.0</c:v>
                </c:pt>
                <c:pt idx="8417">
                  <c:v>57.0</c:v>
                </c:pt>
                <c:pt idx="8419">
                  <c:v>76.0</c:v>
                </c:pt>
                <c:pt idx="8421">
                  <c:v>72.0</c:v>
                </c:pt>
                <c:pt idx="8422">
                  <c:v>57.0</c:v>
                </c:pt>
                <c:pt idx="8425">
                  <c:v>58.0</c:v>
                </c:pt>
                <c:pt idx="8426">
                  <c:v>62.0</c:v>
                </c:pt>
                <c:pt idx="8427">
                  <c:v>65.0</c:v>
                </c:pt>
                <c:pt idx="8429">
                  <c:v>50.0</c:v>
                </c:pt>
                <c:pt idx="8430">
                  <c:v>61.0</c:v>
                </c:pt>
                <c:pt idx="8432">
                  <c:v>41.0</c:v>
                </c:pt>
                <c:pt idx="8434">
                  <c:v>40.0</c:v>
                </c:pt>
                <c:pt idx="8436">
                  <c:v>68.0</c:v>
                </c:pt>
                <c:pt idx="8437">
                  <c:v>72.0</c:v>
                </c:pt>
                <c:pt idx="8438">
                  <c:v>77.0</c:v>
                </c:pt>
                <c:pt idx="8439">
                  <c:v>57.0</c:v>
                </c:pt>
                <c:pt idx="8441">
                  <c:v>72.0</c:v>
                </c:pt>
                <c:pt idx="8442">
                  <c:v>62.0</c:v>
                </c:pt>
                <c:pt idx="8444">
                  <c:v>44.0</c:v>
                </c:pt>
                <c:pt idx="8447">
                  <c:v>76.0</c:v>
                </c:pt>
                <c:pt idx="8453">
                  <c:v>71.0</c:v>
                </c:pt>
                <c:pt idx="8454">
                  <c:v>77.0</c:v>
                </c:pt>
                <c:pt idx="8455">
                  <c:v>71.0</c:v>
                </c:pt>
                <c:pt idx="8461">
                  <c:v>52.0</c:v>
                </c:pt>
                <c:pt idx="8462">
                  <c:v>61.0</c:v>
                </c:pt>
                <c:pt idx="8463">
                  <c:v>65.0</c:v>
                </c:pt>
                <c:pt idx="8464">
                  <c:v>74.0</c:v>
                </c:pt>
                <c:pt idx="8465">
                  <c:v>94.0</c:v>
                </c:pt>
                <c:pt idx="8466">
                  <c:v>74.0</c:v>
                </c:pt>
                <c:pt idx="8470">
                  <c:v>75.0</c:v>
                </c:pt>
                <c:pt idx="8472">
                  <c:v>71.0</c:v>
                </c:pt>
                <c:pt idx="8473">
                  <c:v>69.0</c:v>
                </c:pt>
                <c:pt idx="8476">
                  <c:v>64.0</c:v>
                </c:pt>
                <c:pt idx="8477">
                  <c:v>61.0</c:v>
                </c:pt>
                <c:pt idx="8478">
                  <c:v>68.0</c:v>
                </c:pt>
                <c:pt idx="8480">
                  <c:v>83.0</c:v>
                </c:pt>
                <c:pt idx="8481">
                  <c:v>66.0</c:v>
                </c:pt>
                <c:pt idx="8482">
                  <c:v>71.0</c:v>
                </c:pt>
                <c:pt idx="8483">
                  <c:v>25.0</c:v>
                </c:pt>
                <c:pt idx="8485">
                  <c:v>74.0</c:v>
                </c:pt>
                <c:pt idx="8488">
                  <c:v>42.0</c:v>
                </c:pt>
                <c:pt idx="8491">
                  <c:v>69.0</c:v>
                </c:pt>
                <c:pt idx="8492">
                  <c:v>72.0</c:v>
                </c:pt>
                <c:pt idx="8493">
                  <c:v>65.0</c:v>
                </c:pt>
                <c:pt idx="8494">
                  <c:v>47.0</c:v>
                </c:pt>
                <c:pt idx="8495">
                  <c:v>73.0</c:v>
                </c:pt>
                <c:pt idx="8496">
                  <c:v>59.0</c:v>
                </c:pt>
                <c:pt idx="8498">
                  <c:v>77.0</c:v>
                </c:pt>
                <c:pt idx="8500">
                  <c:v>49.0</c:v>
                </c:pt>
                <c:pt idx="8501">
                  <c:v>59.0</c:v>
                </c:pt>
                <c:pt idx="8503">
                  <c:v>53.0</c:v>
                </c:pt>
                <c:pt idx="8508">
                  <c:v>74.0</c:v>
                </c:pt>
                <c:pt idx="8509">
                  <c:v>59.0</c:v>
                </c:pt>
                <c:pt idx="8513">
                  <c:v>49.0</c:v>
                </c:pt>
                <c:pt idx="8517">
                  <c:v>70.0</c:v>
                </c:pt>
                <c:pt idx="8518">
                  <c:v>76.0</c:v>
                </c:pt>
                <c:pt idx="8519">
                  <c:v>72.0</c:v>
                </c:pt>
                <c:pt idx="8520">
                  <c:v>66.0</c:v>
                </c:pt>
                <c:pt idx="8523">
                  <c:v>66.0</c:v>
                </c:pt>
                <c:pt idx="8524">
                  <c:v>75.0</c:v>
                </c:pt>
                <c:pt idx="8525">
                  <c:v>45.0</c:v>
                </c:pt>
                <c:pt idx="8526">
                  <c:v>66.0</c:v>
                </c:pt>
                <c:pt idx="8527">
                  <c:v>83.0</c:v>
                </c:pt>
                <c:pt idx="8529">
                  <c:v>61.0</c:v>
                </c:pt>
                <c:pt idx="8531">
                  <c:v>67.0</c:v>
                </c:pt>
                <c:pt idx="8532">
                  <c:v>37.0</c:v>
                </c:pt>
                <c:pt idx="8534">
                  <c:v>73.0</c:v>
                </c:pt>
                <c:pt idx="8537">
                  <c:v>81.0</c:v>
                </c:pt>
                <c:pt idx="8538">
                  <c:v>51.0</c:v>
                </c:pt>
                <c:pt idx="8539">
                  <c:v>68.0</c:v>
                </c:pt>
                <c:pt idx="8541">
                  <c:v>75.0</c:v>
                </c:pt>
                <c:pt idx="8542">
                  <c:v>71.0</c:v>
                </c:pt>
                <c:pt idx="8543">
                  <c:v>83.0</c:v>
                </c:pt>
                <c:pt idx="8544">
                  <c:v>67.0</c:v>
                </c:pt>
                <c:pt idx="8545">
                  <c:v>51.0</c:v>
                </c:pt>
                <c:pt idx="8546">
                  <c:v>67.0</c:v>
                </c:pt>
                <c:pt idx="8548">
                  <c:v>77.0</c:v>
                </c:pt>
                <c:pt idx="8549">
                  <c:v>77.0</c:v>
                </c:pt>
                <c:pt idx="8550">
                  <c:v>62.0</c:v>
                </c:pt>
                <c:pt idx="8551">
                  <c:v>47.0</c:v>
                </c:pt>
                <c:pt idx="8552">
                  <c:v>52.0</c:v>
                </c:pt>
                <c:pt idx="8554">
                  <c:v>55.0</c:v>
                </c:pt>
                <c:pt idx="8556">
                  <c:v>61.0</c:v>
                </c:pt>
                <c:pt idx="8557">
                  <c:v>52.0</c:v>
                </c:pt>
                <c:pt idx="8558">
                  <c:v>74.0</c:v>
                </c:pt>
                <c:pt idx="8563">
                  <c:v>56.0</c:v>
                </c:pt>
                <c:pt idx="8565">
                  <c:v>57.0</c:v>
                </c:pt>
                <c:pt idx="8568">
                  <c:v>74.0</c:v>
                </c:pt>
                <c:pt idx="8569">
                  <c:v>59.0</c:v>
                </c:pt>
                <c:pt idx="8571">
                  <c:v>66.0</c:v>
                </c:pt>
                <c:pt idx="8574">
                  <c:v>75.0</c:v>
                </c:pt>
                <c:pt idx="8590">
                  <c:v>71.0</c:v>
                </c:pt>
                <c:pt idx="8591">
                  <c:v>37.0</c:v>
                </c:pt>
                <c:pt idx="8592">
                  <c:v>61.0</c:v>
                </c:pt>
                <c:pt idx="8596">
                  <c:v>63.0</c:v>
                </c:pt>
                <c:pt idx="8597">
                  <c:v>70.0</c:v>
                </c:pt>
                <c:pt idx="8599">
                  <c:v>59.0</c:v>
                </c:pt>
                <c:pt idx="8600">
                  <c:v>50.0</c:v>
                </c:pt>
                <c:pt idx="8602">
                  <c:v>73.0</c:v>
                </c:pt>
                <c:pt idx="8607">
                  <c:v>58.0</c:v>
                </c:pt>
                <c:pt idx="8608">
                  <c:v>53.0</c:v>
                </c:pt>
                <c:pt idx="8610">
                  <c:v>69.0</c:v>
                </c:pt>
                <c:pt idx="8613">
                  <c:v>86.0</c:v>
                </c:pt>
                <c:pt idx="8617">
                  <c:v>73.0</c:v>
                </c:pt>
                <c:pt idx="8618">
                  <c:v>64.0</c:v>
                </c:pt>
                <c:pt idx="8621">
                  <c:v>55.0</c:v>
                </c:pt>
                <c:pt idx="8622">
                  <c:v>62.0</c:v>
                </c:pt>
                <c:pt idx="8626">
                  <c:v>78.0</c:v>
                </c:pt>
                <c:pt idx="8627">
                  <c:v>84.0</c:v>
                </c:pt>
                <c:pt idx="8631">
                  <c:v>77.0</c:v>
                </c:pt>
                <c:pt idx="8633">
                  <c:v>33.0</c:v>
                </c:pt>
                <c:pt idx="8634">
                  <c:v>62.0</c:v>
                </c:pt>
                <c:pt idx="8635">
                  <c:v>77.0</c:v>
                </c:pt>
                <c:pt idx="8636">
                  <c:v>82.0</c:v>
                </c:pt>
                <c:pt idx="8637">
                  <c:v>38.0</c:v>
                </c:pt>
                <c:pt idx="8641">
                  <c:v>77.0</c:v>
                </c:pt>
                <c:pt idx="8645">
                  <c:v>74.0</c:v>
                </c:pt>
                <c:pt idx="8646">
                  <c:v>67.0</c:v>
                </c:pt>
                <c:pt idx="8652">
                  <c:v>61.0</c:v>
                </c:pt>
                <c:pt idx="8653">
                  <c:v>70.0</c:v>
                </c:pt>
                <c:pt idx="8655">
                  <c:v>32.0</c:v>
                </c:pt>
                <c:pt idx="8658">
                  <c:v>82.0</c:v>
                </c:pt>
                <c:pt idx="8660">
                  <c:v>89.0</c:v>
                </c:pt>
                <c:pt idx="8664">
                  <c:v>72.0</c:v>
                </c:pt>
                <c:pt idx="8666">
                  <c:v>67.0</c:v>
                </c:pt>
                <c:pt idx="8670">
                  <c:v>84.0</c:v>
                </c:pt>
                <c:pt idx="8672">
                  <c:v>77.0</c:v>
                </c:pt>
                <c:pt idx="8673">
                  <c:v>77.0</c:v>
                </c:pt>
                <c:pt idx="8675">
                  <c:v>66.0</c:v>
                </c:pt>
                <c:pt idx="8676">
                  <c:v>64.0</c:v>
                </c:pt>
                <c:pt idx="8679">
                  <c:v>63.0</c:v>
                </c:pt>
                <c:pt idx="8681">
                  <c:v>60.0</c:v>
                </c:pt>
                <c:pt idx="8686">
                  <c:v>62.0</c:v>
                </c:pt>
                <c:pt idx="8687">
                  <c:v>68.0</c:v>
                </c:pt>
                <c:pt idx="8688">
                  <c:v>44.0</c:v>
                </c:pt>
                <c:pt idx="8692">
                  <c:v>50.0</c:v>
                </c:pt>
                <c:pt idx="8693">
                  <c:v>62.0</c:v>
                </c:pt>
                <c:pt idx="8694">
                  <c:v>55.0</c:v>
                </c:pt>
                <c:pt idx="8696">
                  <c:v>57.0</c:v>
                </c:pt>
                <c:pt idx="8699">
                  <c:v>82.0</c:v>
                </c:pt>
                <c:pt idx="8700">
                  <c:v>59.0</c:v>
                </c:pt>
                <c:pt idx="8701">
                  <c:v>60.0</c:v>
                </c:pt>
                <c:pt idx="8705">
                  <c:v>63.0</c:v>
                </c:pt>
                <c:pt idx="8708">
                  <c:v>38.0</c:v>
                </c:pt>
                <c:pt idx="8709">
                  <c:v>60.0</c:v>
                </c:pt>
                <c:pt idx="8710">
                  <c:v>64.0</c:v>
                </c:pt>
                <c:pt idx="8711">
                  <c:v>73.0</c:v>
                </c:pt>
                <c:pt idx="8712">
                  <c:v>80.0</c:v>
                </c:pt>
                <c:pt idx="8713">
                  <c:v>77.0</c:v>
                </c:pt>
                <c:pt idx="8714">
                  <c:v>55.0</c:v>
                </c:pt>
                <c:pt idx="8715">
                  <c:v>78.0</c:v>
                </c:pt>
                <c:pt idx="8718">
                  <c:v>89.0</c:v>
                </c:pt>
                <c:pt idx="8719">
                  <c:v>36.0</c:v>
                </c:pt>
                <c:pt idx="8722">
                  <c:v>74.0</c:v>
                </c:pt>
                <c:pt idx="8724">
                  <c:v>74.0</c:v>
                </c:pt>
                <c:pt idx="8727">
                  <c:v>75.0</c:v>
                </c:pt>
                <c:pt idx="8728">
                  <c:v>77.0</c:v>
                </c:pt>
                <c:pt idx="8730">
                  <c:v>78.0</c:v>
                </c:pt>
                <c:pt idx="8731">
                  <c:v>73.0</c:v>
                </c:pt>
                <c:pt idx="8732">
                  <c:v>89.0</c:v>
                </c:pt>
                <c:pt idx="8733">
                  <c:v>83.0</c:v>
                </c:pt>
                <c:pt idx="8734">
                  <c:v>48.0</c:v>
                </c:pt>
                <c:pt idx="8735">
                  <c:v>48.0</c:v>
                </c:pt>
                <c:pt idx="8744">
                  <c:v>77.0</c:v>
                </c:pt>
                <c:pt idx="8745">
                  <c:v>75.0</c:v>
                </c:pt>
                <c:pt idx="8748">
                  <c:v>71.0</c:v>
                </c:pt>
                <c:pt idx="8749">
                  <c:v>44.0</c:v>
                </c:pt>
                <c:pt idx="8750">
                  <c:v>56.0</c:v>
                </c:pt>
                <c:pt idx="8751">
                  <c:v>65.0</c:v>
                </c:pt>
                <c:pt idx="8753">
                  <c:v>78.0</c:v>
                </c:pt>
                <c:pt idx="8755">
                  <c:v>53.0</c:v>
                </c:pt>
                <c:pt idx="8756">
                  <c:v>74.0</c:v>
                </c:pt>
                <c:pt idx="8758">
                  <c:v>77.0</c:v>
                </c:pt>
                <c:pt idx="8759">
                  <c:v>54.0</c:v>
                </c:pt>
                <c:pt idx="8763">
                  <c:v>81.0</c:v>
                </c:pt>
                <c:pt idx="8764">
                  <c:v>81.0</c:v>
                </c:pt>
                <c:pt idx="8765">
                  <c:v>70.0</c:v>
                </c:pt>
                <c:pt idx="8766">
                  <c:v>86.0</c:v>
                </c:pt>
                <c:pt idx="8767">
                  <c:v>57.0</c:v>
                </c:pt>
                <c:pt idx="8769">
                  <c:v>49.0</c:v>
                </c:pt>
                <c:pt idx="8770">
                  <c:v>85.0</c:v>
                </c:pt>
                <c:pt idx="8772">
                  <c:v>56.0</c:v>
                </c:pt>
                <c:pt idx="8778">
                  <c:v>62.0</c:v>
                </c:pt>
                <c:pt idx="8780">
                  <c:v>64.0</c:v>
                </c:pt>
                <c:pt idx="8781">
                  <c:v>26.0</c:v>
                </c:pt>
                <c:pt idx="8782">
                  <c:v>61.0</c:v>
                </c:pt>
                <c:pt idx="8783">
                  <c:v>66.0</c:v>
                </c:pt>
                <c:pt idx="8787">
                  <c:v>67.0</c:v>
                </c:pt>
                <c:pt idx="8790">
                  <c:v>77.0</c:v>
                </c:pt>
                <c:pt idx="8791">
                  <c:v>65.0</c:v>
                </c:pt>
                <c:pt idx="8792">
                  <c:v>75.0</c:v>
                </c:pt>
                <c:pt idx="8794">
                  <c:v>77.0</c:v>
                </c:pt>
                <c:pt idx="8795">
                  <c:v>30.0</c:v>
                </c:pt>
                <c:pt idx="8798">
                  <c:v>53.0</c:v>
                </c:pt>
                <c:pt idx="8799">
                  <c:v>63.0</c:v>
                </c:pt>
                <c:pt idx="8801">
                  <c:v>72.0</c:v>
                </c:pt>
                <c:pt idx="8803">
                  <c:v>60.0</c:v>
                </c:pt>
                <c:pt idx="8804">
                  <c:v>55.0</c:v>
                </c:pt>
                <c:pt idx="8806">
                  <c:v>82.0</c:v>
                </c:pt>
                <c:pt idx="8808">
                  <c:v>75.0</c:v>
                </c:pt>
                <c:pt idx="8811">
                  <c:v>57.0</c:v>
                </c:pt>
                <c:pt idx="8812">
                  <c:v>89.0</c:v>
                </c:pt>
                <c:pt idx="8814">
                  <c:v>75.0</c:v>
                </c:pt>
                <c:pt idx="8815">
                  <c:v>75.0</c:v>
                </c:pt>
                <c:pt idx="8817">
                  <c:v>74.0</c:v>
                </c:pt>
                <c:pt idx="8818">
                  <c:v>51.0</c:v>
                </c:pt>
                <c:pt idx="8819">
                  <c:v>81.0</c:v>
                </c:pt>
                <c:pt idx="8820">
                  <c:v>79.0</c:v>
                </c:pt>
                <c:pt idx="8823">
                  <c:v>61.0</c:v>
                </c:pt>
                <c:pt idx="8824">
                  <c:v>83.0</c:v>
                </c:pt>
                <c:pt idx="8825">
                  <c:v>62.0</c:v>
                </c:pt>
                <c:pt idx="8827">
                  <c:v>54.0</c:v>
                </c:pt>
                <c:pt idx="8832">
                  <c:v>64.0</c:v>
                </c:pt>
                <c:pt idx="8836">
                  <c:v>78.0</c:v>
                </c:pt>
                <c:pt idx="8839">
                  <c:v>83.0</c:v>
                </c:pt>
                <c:pt idx="8840">
                  <c:v>83.0</c:v>
                </c:pt>
                <c:pt idx="8842">
                  <c:v>59.0</c:v>
                </c:pt>
                <c:pt idx="8848">
                  <c:v>47.0</c:v>
                </c:pt>
                <c:pt idx="8853">
                  <c:v>83.0</c:v>
                </c:pt>
                <c:pt idx="8857">
                  <c:v>74.0</c:v>
                </c:pt>
                <c:pt idx="8858">
                  <c:v>62.0</c:v>
                </c:pt>
                <c:pt idx="8861">
                  <c:v>43.0</c:v>
                </c:pt>
                <c:pt idx="8862">
                  <c:v>85.0</c:v>
                </c:pt>
                <c:pt idx="8864">
                  <c:v>56.0</c:v>
                </c:pt>
                <c:pt idx="8866">
                  <c:v>71.0</c:v>
                </c:pt>
                <c:pt idx="8867">
                  <c:v>51.0</c:v>
                </c:pt>
                <c:pt idx="8869">
                  <c:v>52.0</c:v>
                </c:pt>
                <c:pt idx="8870">
                  <c:v>50.0</c:v>
                </c:pt>
                <c:pt idx="8873">
                  <c:v>40.0</c:v>
                </c:pt>
                <c:pt idx="8875">
                  <c:v>77.0</c:v>
                </c:pt>
                <c:pt idx="8880">
                  <c:v>52.0</c:v>
                </c:pt>
                <c:pt idx="8884">
                  <c:v>71.0</c:v>
                </c:pt>
                <c:pt idx="8885">
                  <c:v>69.0</c:v>
                </c:pt>
                <c:pt idx="8886">
                  <c:v>66.0</c:v>
                </c:pt>
                <c:pt idx="8887">
                  <c:v>79.0</c:v>
                </c:pt>
                <c:pt idx="8889">
                  <c:v>60.0</c:v>
                </c:pt>
                <c:pt idx="8890">
                  <c:v>54.0</c:v>
                </c:pt>
                <c:pt idx="8892">
                  <c:v>83.0</c:v>
                </c:pt>
                <c:pt idx="8895">
                  <c:v>74.0</c:v>
                </c:pt>
                <c:pt idx="8898">
                  <c:v>63.0</c:v>
                </c:pt>
                <c:pt idx="8899">
                  <c:v>66.0</c:v>
                </c:pt>
                <c:pt idx="8900">
                  <c:v>73.0</c:v>
                </c:pt>
                <c:pt idx="8903">
                  <c:v>39.0</c:v>
                </c:pt>
                <c:pt idx="8905">
                  <c:v>88.0</c:v>
                </c:pt>
                <c:pt idx="8906">
                  <c:v>64.0</c:v>
                </c:pt>
                <c:pt idx="8909">
                  <c:v>81.0</c:v>
                </c:pt>
                <c:pt idx="8910">
                  <c:v>35.0</c:v>
                </c:pt>
                <c:pt idx="8911">
                  <c:v>84.0</c:v>
                </c:pt>
                <c:pt idx="8913">
                  <c:v>84.0</c:v>
                </c:pt>
                <c:pt idx="8914">
                  <c:v>70.0</c:v>
                </c:pt>
                <c:pt idx="8916">
                  <c:v>65.0</c:v>
                </c:pt>
                <c:pt idx="8917">
                  <c:v>68.0</c:v>
                </c:pt>
                <c:pt idx="8919">
                  <c:v>75.0</c:v>
                </c:pt>
                <c:pt idx="8920">
                  <c:v>90.0</c:v>
                </c:pt>
                <c:pt idx="8923">
                  <c:v>66.0</c:v>
                </c:pt>
                <c:pt idx="8925">
                  <c:v>67.0</c:v>
                </c:pt>
                <c:pt idx="8926">
                  <c:v>76.0</c:v>
                </c:pt>
                <c:pt idx="8927">
                  <c:v>65.0</c:v>
                </c:pt>
                <c:pt idx="8930">
                  <c:v>80.0</c:v>
                </c:pt>
                <c:pt idx="8931">
                  <c:v>66.0</c:v>
                </c:pt>
                <c:pt idx="8939">
                  <c:v>65.0</c:v>
                </c:pt>
                <c:pt idx="8941">
                  <c:v>80.0</c:v>
                </c:pt>
                <c:pt idx="8944">
                  <c:v>74.0</c:v>
                </c:pt>
                <c:pt idx="8946">
                  <c:v>68.0</c:v>
                </c:pt>
                <c:pt idx="8948">
                  <c:v>81.0</c:v>
                </c:pt>
                <c:pt idx="8952">
                  <c:v>39.0</c:v>
                </c:pt>
                <c:pt idx="8956">
                  <c:v>68.0</c:v>
                </c:pt>
                <c:pt idx="8957">
                  <c:v>69.0</c:v>
                </c:pt>
                <c:pt idx="8962">
                  <c:v>59.0</c:v>
                </c:pt>
                <c:pt idx="8963">
                  <c:v>43.0</c:v>
                </c:pt>
                <c:pt idx="8965">
                  <c:v>74.0</c:v>
                </c:pt>
                <c:pt idx="8966">
                  <c:v>74.0</c:v>
                </c:pt>
                <c:pt idx="8967">
                  <c:v>65.0</c:v>
                </c:pt>
                <c:pt idx="8968">
                  <c:v>62.0</c:v>
                </c:pt>
                <c:pt idx="8969">
                  <c:v>71.0</c:v>
                </c:pt>
                <c:pt idx="8970">
                  <c:v>74.0</c:v>
                </c:pt>
                <c:pt idx="8972">
                  <c:v>66.0</c:v>
                </c:pt>
                <c:pt idx="8973">
                  <c:v>54.0</c:v>
                </c:pt>
                <c:pt idx="8976">
                  <c:v>83.0</c:v>
                </c:pt>
                <c:pt idx="8978">
                  <c:v>86.0</c:v>
                </c:pt>
                <c:pt idx="8980">
                  <c:v>63.0</c:v>
                </c:pt>
                <c:pt idx="8981">
                  <c:v>50.0</c:v>
                </c:pt>
                <c:pt idx="8982">
                  <c:v>80.0</c:v>
                </c:pt>
                <c:pt idx="8984">
                  <c:v>80.0</c:v>
                </c:pt>
                <c:pt idx="8985">
                  <c:v>64.0</c:v>
                </c:pt>
                <c:pt idx="8988">
                  <c:v>66.0</c:v>
                </c:pt>
                <c:pt idx="8989">
                  <c:v>58.0</c:v>
                </c:pt>
                <c:pt idx="8990">
                  <c:v>76.0</c:v>
                </c:pt>
                <c:pt idx="8991">
                  <c:v>56.0</c:v>
                </c:pt>
                <c:pt idx="8992">
                  <c:v>83.0</c:v>
                </c:pt>
                <c:pt idx="8995">
                  <c:v>63.0</c:v>
                </c:pt>
                <c:pt idx="8997">
                  <c:v>59.0</c:v>
                </c:pt>
                <c:pt idx="8998">
                  <c:v>64.0</c:v>
                </c:pt>
                <c:pt idx="8999">
                  <c:v>56.0</c:v>
                </c:pt>
                <c:pt idx="9000">
                  <c:v>68.0</c:v>
                </c:pt>
                <c:pt idx="9003">
                  <c:v>59.0</c:v>
                </c:pt>
                <c:pt idx="9004">
                  <c:v>59.0</c:v>
                </c:pt>
                <c:pt idx="9010">
                  <c:v>74.0</c:v>
                </c:pt>
                <c:pt idx="9011">
                  <c:v>83.0</c:v>
                </c:pt>
                <c:pt idx="9013">
                  <c:v>80.0</c:v>
                </c:pt>
                <c:pt idx="9015">
                  <c:v>69.0</c:v>
                </c:pt>
                <c:pt idx="9016">
                  <c:v>60.0</c:v>
                </c:pt>
                <c:pt idx="9017">
                  <c:v>50.0</c:v>
                </c:pt>
                <c:pt idx="9018">
                  <c:v>58.0</c:v>
                </c:pt>
                <c:pt idx="9023">
                  <c:v>43.0</c:v>
                </c:pt>
                <c:pt idx="9024">
                  <c:v>79.0</c:v>
                </c:pt>
                <c:pt idx="9026">
                  <c:v>75.0</c:v>
                </c:pt>
                <c:pt idx="9027">
                  <c:v>50.0</c:v>
                </c:pt>
                <c:pt idx="9029">
                  <c:v>82.0</c:v>
                </c:pt>
                <c:pt idx="9031">
                  <c:v>82.0</c:v>
                </c:pt>
                <c:pt idx="9033">
                  <c:v>61.0</c:v>
                </c:pt>
                <c:pt idx="9034">
                  <c:v>76.0</c:v>
                </c:pt>
                <c:pt idx="9035">
                  <c:v>66.0</c:v>
                </c:pt>
                <c:pt idx="9036">
                  <c:v>81.0</c:v>
                </c:pt>
                <c:pt idx="9038">
                  <c:v>74.0</c:v>
                </c:pt>
                <c:pt idx="9039">
                  <c:v>59.0</c:v>
                </c:pt>
                <c:pt idx="9040">
                  <c:v>81.0</c:v>
                </c:pt>
                <c:pt idx="9041">
                  <c:v>38.0</c:v>
                </c:pt>
                <c:pt idx="9042">
                  <c:v>70.0</c:v>
                </c:pt>
                <c:pt idx="9044">
                  <c:v>76.0</c:v>
                </c:pt>
                <c:pt idx="9052">
                  <c:v>78.0</c:v>
                </c:pt>
                <c:pt idx="9053">
                  <c:v>74.0</c:v>
                </c:pt>
                <c:pt idx="9055">
                  <c:v>68.0</c:v>
                </c:pt>
                <c:pt idx="9057">
                  <c:v>44.0</c:v>
                </c:pt>
                <c:pt idx="9060">
                  <c:v>79.0</c:v>
                </c:pt>
                <c:pt idx="9065">
                  <c:v>35.0</c:v>
                </c:pt>
                <c:pt idx="9066">
                  <c:v>81.0</c:v>
                </c:pt>
                <c:pt idx="9067">
                  <c:v>84.0</c:v>
                </c:pt>
                <c:pt idx="9068">
                  <c:v>59.0</c:v>
                </c:pt>
                <c:pt idx="9069">
                  <c:v>40.0</c:v>
                </c:pt>
                <c:pt idx="9070">
                  <c:v>63.0</c:v>
                </c:pt>
                <c:pt idx="9071">
                  <c:v>81.0</c:v>
                </c:pt>
                <c:pt idx="9075">
                  <c:v>67.0</c:v>
                </c:pt>
                <c:pt idx="9079">
                  <c:v>65.0</c:v>
                </c:pt>
                <c:pt idx="9080">
                  <c:v>64.0</c:v>
                </c:pt>
                <c:pt idx="9081">
                  <c:v>81.0</c:v>
                </c:pt>
                <c:pt idx="9083">
                  <c:v>77.0</c:v>
                </c:pt>
                <c:pt idx="9085">
                  <c:v>68.0</c:v>
                </c:pt>
                <c:pt idx="9088">
                  <c:v>65.0</c:v>
                </c:pt>
                <c:pt idx="9091">
                  <c:v>72.0</c:v>
                </c:pt>
                <c:pt idx="9092">
                  <c:v>67.0</c:v>
                </c:pt>
                <c:pt idx="9093">
                  <c:v>72.0</c:v>
                </c:pt>
                <c:pt idx="9094">
                  <c:v>64.0</c:v>
                </c:pt>
                <c:pt idx="9095">
                  <c:v>39.0</c:v>
                </c:pt>
                <c:pt idx="9100">
                  <c:v>80.0</c:v>
                </c:pt>
                <c:pt idx="9102">
                  <c:v>54.0</c:v>
                </c:pt>
                <c:pt idx="9105">
                  <c:v>47.0</c:v>
                </c:pt>
                <c:pt idx="9106">
                  <c:v>19.0</c:v>
                </c:pt>
                <c:pt idx="9107">
                  <c:v>77.0</c:v>
                </c:pt>
                <c:pt idx="9108">
                  <c:v>71.0</c:v>
                </c:pt>
                <c:pt idx="9109">
                  <c:v>54.0</c:v>
                </c:pt>
                <c:pt idx="9110">
                  <c:v>79.0</c:v>
                </c:pt>
                <c:pt idx="9113">
                  <c:v>62.0</c:v>
                </c:pt>
                <c:pt idx="9115">
                  <c:v>64.0</c:v>
                </c:pt>
                <c:pt idx="9118">
                  <c:v>88.0</c:v>
                </c:pt>
                <c:pt idx="9121">
                  <c:v>79.0</c:v>
                </c:pt>
                <c:pt idx="9123">
                  <c:v>69.0</c:v>
                </c:pt>
                <c:pt idx="9124">
                  <c:v>60.0</c:v>
                </c:pt>
                <c:pt idx="9125">
                  <c:v>78.0</c:v>
                </c:pt>
                <c:pt idx="9127">
                  <c:v>38.0</c:v>
                </c:pt>
                <c:pt idx="9132">
                  <c:v>77.0</c:v>
                </c:pt>
                <c:pt idx="9134">
                  <c:v>64.0</c:v>
                </c:pt>
                <c:pt idx="9136">
                  <c:v>85.0</c:v>
                </c:pt>
                <c:pt idx="9138">
                  <c:v>65.0</c:v>
                </c:pt>
                <c:pt idx="9139">
                  <c:v>62.0</c:v>
                </c:pt>
                <c:pt idx="9140">
                  <c:v>68.0</c:v>
                </c:pt>
                <c:pt idx="9141">
                  <c:v>73.0</c:v>
                </c:pt>
                <c:pt idx="9143">
                  <c:v>96.0</c:v>
                </c:pt>
                <c:pt idx="9144">
                  <c:v>90.0</c:v>
                </c:pt>
                <c:pt idx="9146">
                  <c:v>53.0</c:v>
                </c:pt>
                <c:pt idx="9148">
                  <c:v>36.0</c:v>
                </c:pt>
                <c:pt idx="9149">
                  <c:v>70.0</c:v>
                </c:pt>
                <c:pt idx="9154">
                  <c:v>79.0</c:v>
                </c:pt>
                <c:pt idx="9158">
                  <c:v>54.0</c:v>
                </c:pt>
                <c:pt idx="9160">
                  <c:v>93.0</c:v>
                </c:pt>
                <c:pt idx="9161">
                  <c:v>67.0</c:v>
                </c:pt>
                <c:pt idx="9164">
                  <c:v>60.0</c:v>
                </c:pt>
                <c:pt idx="9169">
                  <c:v>53.0</c:v>
                </c:pt>
                <c:pt idx="9171">
                  <c:v>71.0</c:v>
                </c:pt>
                <c:pt idx="9176">
                  <c:v>73.0</c:v>
                </c:pt>
                <c:pt idx="9178">
                  <c:v>50.0</c:v>
                </c:pt>
                <c:pt idx="9179">
                  <c:v>93.0</c:v>
                </c:pt>
                <c:pt idx="9180">
                  <c:v>49.0</c:v>
                </c:pt>
                <c:pt idx="9182">
                  <c:v>63.0</c:v>
                </c:pt>
                <c:pt idx="9183">
                  <c:v>54.0</c:v>
                </c:pt>
                <c:pt idx="9184">
                  <c:v>55.0</c:v>
                </c:pt>
                <c:pt idx="9190">
                  <c:v>65.0</c:v>
                </c:pt>
                <c:pt idx="9191">
                  <c:v>71.0</c:v>
                </c:pt>
                <c:pt idx="9194">
                  <c:v>66.0</c:v>
                </c:pt>
                <c:pt idx="9196">
                  <c:v>64.0</c:v>
                </c:pt>
                <c:pt idx="9198">
                  <c:v>45.0</c:v>
                </c:pt>
                <c:pt idx="9199">
                  <c:v>87.0</c:v>
                </c:pt>
                <c:pt idx="9200">
                  <c:v>51.0</c:v>
                </c:pt>
                <c:pt idx="9201">
                  <c:v>72.0</c:v>
                </c:pt>
                <c:pt idx="9204">
                  <c:v>82.0</c:v>
                </c:pt>
                <c:pt idx="9205">
                  <c:v>77.0</c:v>
                </c:pt>
                <c:pt idx="9207">
                  <c:v>68.0</c:v>
                </c:pt>
                <c:pt idx="9208">
                  <c:v>75.0</c:v>
                </c:pt>
                <c:pt idx="9209">
                  <c:v>77.0</c:v>
                </c:pt>
                <c:pt idx="9213">
                  <c:v>48.0</c:v>
                </c:pt>
                <c:pt idx="9214">
                  <c:v>63.0</c:v>
                </c:pt>
                <c:pt idx="9215">
                  <c:v>83.0</c:v>
                </c:pt>
                <c:pt idx="9216">
                  <c:v>58.0</c:v>
                </c:pt>
                <c:pt idx="9219">
                  <c:v>78.0</c:v>
                </c:pt>
                <c:pt idx="9225">
                  <c:v>63.0</c:v>
                </c:pt>
                <c:pt idx="9228">
                  <c:v>38.0</c:v>
                </c:pt>
                <c:pt idx="9229">
                  <c:v>72.0</c:v>
                </c:pt>
                <c:pt idx="9231">
                  <c:v>60.0</c:v>
                </c:pt>
                <c:pt idx="9234">
                  <c:v>58.0</c:v>
                </c:pt>
                <c:pt idx="9236">
                  <c:v>56.0</c:v>
                </c:pt>
                <c:pt idx="9238">
                  <c:v>71.0</c:v>
                </c:pt>
                <c:pt idx="9241">
                  <c:v>58.0</c:v>
                </c:pt>
                <c:pt idx="9242">
                  <c:v>81.0</c:v>
                </c:pt>
                <c:pt idx="9243">
                  <c:v>75.0</c:v>
                </c:pt>
                <c:pt idx="9248">
                  <c:v>78.0</c:v>
                </c:pt>
                <c:pt idx="9251">
                  <c:v>30.0</c:v>
                </c:pt>
                <c:pt idx="9252">
                  <c:v>44.0</c:v>
                </c:pt>
                <c:pt idx="9256">
                  <c:v>67.0</c:v>
                </c:pt>
                <c:pt idx="9261">
                  <c:v>62.0</c:v>
                </c:pt>
                <c:pt idx="9263">
                  <c:v>60.0</c:v>
                </c:pt>
                <c:pt idx="9265">
                  <c:v>76.0</c:v>
                </c:pt>
                <c:pt idx="9266">
                  <c:v>46.0</c:v>
                </c:pt>
                <c:pt idx="9270">
                  <c:v>68.0</c:v>
                </c:pt>
                <c:pt idx="9271">
                  <c:v>77.0</c:v>
                </c:pt>
                <c:pt idx="9272">
                  <c:v>54.0</c:v>
                </c:pt>
                <c:pt idx="9274">
                  <c:v>35.0</c:v>
                </c:pt>
                <c:pt idx="9275">
                  <c:v>62.0</c:v>
                </c:pt>
                <c:pt idx="9278">
                  <c:v>74.0</c:v>
                </c:pt>
                <c:pt idx="9280">
                  <c:v>84.0</c:v>
                </c:pt>
                <c:pt idx="9281">
                  <c:v>66.0</c:v>
                </c:pt>
                <c:pt idx="9282">
                  <c:v>65.0</c:v>
                </c:pt>
                <c:pt idx="9283">
                  <c:v>35.0</c:v>
                </c:pt>
                <c:pt idx="9285">
                  <c:v>65.0</c:v>
                </c:pt>
                <c:pt idx="9287">
                  <c:v>65.0</c:v>
                </c:pt>
                <c:pt idx="9288">
                  <c:v>75.0</c:v>
                </c:pt>
                <c:pt idx="9292">
                  <c:v>70.0</c:v>
                </c:pt>
                <c:pt idx="9293">
                  <c:v>73.0</c:v>
                </c:pt>
                <c:pt idx="9294">
                  <c:v>69.0</c:v>
                </c:pt>
                <c:pt idx="9295">
                  <c:v>80.0</c:v>
                </c:pt>
                <c:pt idx="9296">
                  <c:v>88.0</c:v>
                </c:pt>
                <c:pt idx="9297">
                  <c:v>47.0</c:v>
                </c:pt>
                <c:pt idx="9298">
                  <c:v>50.0</c:v>
                </c:pt>
                <c:pt idx="9301">
                  <c:v>49.0</c:v>
                </c:pt>
                <c:pt idx="9303">
                  <c:v>79.0</c:v>
                </c:pt>
                <c:pt idx="9304">
                  <c:v>65.0</c:v>
                </c:pt>
                <c:pt idx="9307">
                  <c:v>68.0</c:v>
                </c:pt>
                <c:pt idx="9308">
                  <c:v>76.0</c:v>
                </c:pt>
                <c:pt idx="9309">
                  <c:v>57.0</c:v>
                </c:pt>
                <c:pt idx="9310">
                  <c:v>72.0</c:v>
                </c:pt>
                <c:pt idx="9316">
                  <c:v>76.0</c:v>
                </c:pt>
                <c:pt idx="9318">
                  <c:v>66.0</c:v>
                </c:pt>
                <c:pt idx="9321">
                  <c:v>49.0</c:v>
                </c:pt>
                <c:pt idx="9325">
                  <c:v>69.0</c:v>
                </c:pt>
                <c:pt idx="9331">
                  <c:v>59.0</c:v>
                </c:pt>
                <c:pt idx="9332">
                  <c:v>58.0</c:v>
                </c:pt>
                <c:pt idx="9334">
                  <c:v>48.0</c:v>
                </c:pt>
                <c:pt idx="9336">
                  <c:v>53.0</c:v>
                </c:pt>
                <c:pt idx="9337">
                  <c:v>27.0</c:v>
                </c:pt>
                <c:pt idx="9339">
                  <c:v>80.0</c:v>
                </c:pt>
                <c:pt idx="9343">
                  <c:v>49.0</c:v>
                </c:pt>
                <c:pt idx="9348">
                  <c:v>50.0</c:v>
                </c:pt>
                <c:pt idx="9353">
                  <c:v>26.0</c:v>
                </c:pt>
                <c:pt idx="9354">
                  <c:v>73.0</c:v>
                </c:pt>
                <c:pt idx="9356">
                  <c:v>51.0</c:v>
                </c:pt>
                <c:pt idx="9358">
                  <c:v>65.0</c:v>
                </c:pt>
                <c:pt idx="9360">
                  <c:v>72.0</c:v>
                </c:pt>
                <c:pt idx="9364">
                  <c:v>72.0</c:v>
                </c:pt>
                <c:pt idx="9367">
                  <c:v>71.0</c:v>
                </c:pt>
                <c:pt idx="9369">
                  <c:v>41.0</c:v>
                </c:pt>
                <c:pt idx="9370">
                  <c:v>65.0</c:v>
                </c:pt>
                <c:pt idx="9371">
                  <c:v>52.0</c:v>
                </c:pt>
                <c:pt idx="9373">
                  <c:v>64.0</c:v>
                </c:pt>
                <c:pt idx="9375">
                  <c:v>85.0</c:v>
                </c:pt>
                <c:pt idx="9378">
                  <c:v>79.0</c:v>
                </c:pt>
                <c:pt idx="9379">
                  <c:v>63.0</c:v>
                </c:pt>
                <c:pt idx="9381">
                  <c:v>76.0</c:v>
                </c:pt>
                <c:pt idx="9385">
                  <c:v>50.0</c:v>
                </c:pt>
                <c:pt idx="9387">
                  <c:v>39.0</c:v>
                </c:pt>
                <c:pt idx="9388">
                  <c:v>79.0</c:v>
                </c:pt>
                <c:pt idx="9389">
                  <c:v>53.0</c:v>
                </c:pt>
                <c:pt idx="9392">
                  <c:v>58.0</c:v>
                </c:pt>
                <c:pt idx="9393">
                  <c:v>28.0</c:v>
                </c:pt>
                <c:pt idx="9394">
                  <c:v>44.0</c:v>
                </c:pt>
                <c:pt idx="9395">
                  <c:v>69.0</c:v>
                </c:pt>
                <c:pt idx="9398">
                  <c:v>79.0</c:v>
                </c:pt>
                <c:pt idx="9399">
                  <c:v>75.0</c:v>
                </c:pt>
                <c:pt idx="9401">
                  <c:v>61.0</c:v>
                </c:pt>
                <c:pt idx="9403">
                  <c:v>76.0</c:v>
                </c:pt>
                <c:pt idx="9404">
                  <c:v>70.0</c:v>
                </c:pt>
                <c:pt idx="9408">
                  <c:v>55.0</c:v>
                </c:pt>
                <c:pt idx="9410">
                  <c:v>56.0</c:v>
                </c:pt>
                <c:pt idx="9411">
                  <c:v>79.0</c:v>
                </c:pt>
                <c:pt idx="9414">
                  <c:v>82.0</c:v>
                </c:pt>
                <c:pt idx="9417">
                  <c:v>80.0</c:v>
                </c:pt>
                <c:pt idx="9418">
                  <c:v>92.0</c:v>
                </c:pt>
                <c:pt idx="9420">
                  <c:v>60.0</c:v>
                </c:pt>
                <c:pt idx="9422">
                  <c:v>65.0</c:v>
                </c:pt>
                <c:pt idx="9424">
                  <c:v>69.0</c:v>
                </c:pt>
                <c:pt idx="9426">
                  <c:v>80.0</c:v>
                </c:pt>
                <c:pt idx="9427">
                  <c:v>57.0</c:v>
                </c:pt>
                <c:pt idx="9428">
                  <c:v>75.0</c:v>
                </c:pt>
                <c:pt idx="9429">
                  <c:v>79.0</c:v>
                </c:pt>
                <c:pt idx="9432">
                  <c:v>42.0</c:v>
                </c:pt>
                <c:pt idx="9433">
                  <c:v>62.0</c:v>
                </c:pt>
                <c:pt idx="9434">
                  <c:v>86.0</c:v>
                </c:pt>
                <c:pt idx="9437">
                  <c:v>54.0</c:v>
                </c:pt>
                <c:pt idx="9438">
                  <c:v>78.0</c:v>
                </c:pt>
                <c:pt idx="9440">
                  <c:v>80.0</c:v>
                </c:pt>
                <c:pt idx="9441">
                  <c:v>64.0</c:v>
                </c:pt>
                <c:pt idx="9445">
                  <c:v>54.0</c:v>
                </c:pt>
                <c:pt idx="9447">
                  <c:v>63.0</c:v>
                </c:pt>
                <c:pt idx="9455">
                  <c:v>67.0</c:v>
                </c:pt>
                <c:pt idx="9456">
                  <c:v>50.0</c:v>
                </c:pt>
                <c:pt idx="9458">
                  <c:v>74.0</c:v>
                </c:pt>
                <c:pt idx="9461">
                  <c:v>70.0</c:v>
                </c:pt>
                <c:pt idx="9462">
                  <c:v>61.0</c:v>
                </c:pt>
                <c:pt idx="9463">
                  <c:v>80.0</c:v>
                </c:pt>
                <c:pt idx="9468">
                  <c:v>88.0</c:v>
                </c:pt>
                <c:pt idx="9470">
                  <c:v>66.0</c:v>
                </c:pt>
                <c:pt idx="9471">
                  <c:v>58.0</c:v>
                </c:pt>
                <c:pt idx="9479">
                  <c:v>56.0</c:v>
                </c:pt>
                <c:pt idx="9480">
                  <c:v>33.0</c:v>
                </c:pt>
                <c:pt idx="9481">
                  <c:v>42.0</c:v>
                </c:pt>
                <c:pt idx="9482">
                  <c:v>73.0</c:v>
                </c:pt>
                <c:pt idx="9485">
                  <c:v>83.0</c:v>
                </c:pt>
                <c:pt idx="9486">
                  <c:v>91.0</c:v>
                </c:pt>
                <c:pt idx="9487">
                  <c:v>48.0</c:v>
                </c:pt>
                <c:pt idx="9489">
                  <c:v>76.0</c:v>
                </c:pt>
                <c:pt idx="9490">
                  <c:v>62.0</c:v>
                </c:pt>
                <c:pt idx="9491">
                  <c:v>61.0</c:v>
                </c:pt>
                <c:pt idx="9492">
                  <c:v>76.0</c:v>
                </c:pt>
                <c:pt idx="9494">
                  <c:v>83.0</c:v>
                </c:pt>
                <c:pt idx="9496">
                  <c:v>62.0</c:v>
                </c:pt>
                <c:pt idx="9498">
                  <c:v>77.0</c:v>
                </c:pt>
                <c:pt idx="9499">
                  <c:v>48.0</c:v>
                </c:pt>
                <c:pt idx="9500">
                  <c:v>86.0</c:v>
                </c:pt>
                <c:pt idx="9502">
                  <c:v>72.0</c:v>
                </c:pt>
                <c:pt idx="9506">
                  <c:v>78.0</c:v>
                </c:pt>
                <c:pt idx="9507">
                  <c:v>66.0</c:v>
                </c:pt>
                <c:pt idx="9508">
                  <c:v>65.0</c:v>
                </c:pt>
                <c:pt idx="9512">
                  <c:v>62.0</c:v>
                </c:pt>
                <c:pt idx="9513">
                  <c:v>77.0</c:v>
                </c:pt>
                <c:pt idx="9514">
                  <c:v>73.0</c:v>
                </c:pt>
                <c:pt idx="9515">
                  <c:v>68.0</c:v>
                </c:pt>
                <c:pt idx="9520">
                  <c:v>24.0</c:v>
                </c:pt>
                <c:pt idx="9521">
                  <c:v>80.0</c:v>
                </c:pt>
                <c:pt idx="9525">
                  <c:v>62.0</c:v>
                </c:pt>
                <c:pt idx="9527">
                  <c:v>42.0</c:v>
                </c:pt>
                <c:pt idx="9528">
                  <c:v>41.0</c:v>
                </c:pt>
                <c:pt idx="9534">
                  <c:v>59.0</c:v>
                </c:pt>
                <c:pt idx="9536">
                  <c:v>78.0</c:v>
                </c:pt>
                <c:pt idx="9537">
                  <c:v>67.0</c:v>
                </c:pt>
                <c:pt idx="9538">
                  <c:v>68.0</c:v>
                </c:pt>
                <c:pt idx="9546">
                  <c:v>67.0</c:v>
                </c:pt>
                <c:pt idx="9548">
                  <c:v>39.0</c:v>
                </c:pt>
                <c:pt idx="9549">
                  <c:v>63.0</c:v>
                </c:pt>
                <c:pt idx="9550">
                  <c:v>48.0</c:v>
                </c:pt>
                <c:pt idx="9551">
                  <c:v>61.0</c:v>
                </c:pt>
                <c:pt idx="9552">
                  <c:v>58.0</c:v>
                </c:pt>
                <c:pt idx="9553">
                  <c:v>51.0</c:v>
                </c:pt>
                <c:pt idx="9555">
                  <c:v>70.0</c:v>
                </c:pt>
                <c:pt idx="9556">
                  <c:v>61.0</c:v>
                </c:pt>
                <c:pt idx="9557">
                  <c:v>57.0</c:v>
                </c:pt>
                <c:pt idx="9559">
                  <c:v>84.0</c:v>
                </c:pt>
                <c:pt idx="9560">
                  <c:v>38.0</c:v>
                </c:pt>
                <c:pt idx="9561">
                  <c:v>59.0</c:v>
                </c:pt>
                <c:pt idx="9562">
                  <c:v>50.0</c:v>
                </c:pt>
                <c:pt idx="9565">
                  <c:v>74.0</c:v>
                </c:pt>
                <c:pt idx="9569">
                  <c:v>73.0</c:v>
                </c:pt>
                <c:pt idx="9570">
                  <c:v>39.0</c:v>
                </c:pt>
                <c:pt idx="9571">
                  <c:v>53.0</c:v>
                </c:pt>
                <c:pt idx="9573">
                  <c:v>52.0</c:v>
                </c:pt>
                <c:pt idx="9574">
                  <c:v>68.0</c:v>
                </c:pt>
                <c:pt idx="9578">
                  <c:v>73.0</c:v>
                </c:pt>
                <c:pt idx="9579">
                  <c:v>63.0</c:v>
                </c:pt>
                <c:pt idx="9585">
                  <c:v>68.0</c:v>
                </c:pt>
                <c:pt idx="9586">
                  <c:v>64.0</c:v>
                </c:pt>
                <c:pt idx="9592">
                  <c:v>68.0</c:v>
                </c:pt>
                <c:pt idx="9598">
                  <c:v>85.0</c:v>
                </c:pt>
                <c:pt idx="9601">
                  <c:v>60.0</c:v>
                </c:pt>
                <c:pt idx="9602">
                  <c:v>72.0</c:v>
                </c:pt>
                <c:pt idx="9606">
                  <c:v>57.0</c:v>
                </c:pt>
                <c:pt idx="9608">
                  <c:v>63.0</c:v>
                </c:pt>
                <c:pt idx="9609">
                  <c:v>61.0</c:v>
                </c:pt>
                <c:pt idx="9616">
                  <c:v>75.0</c:v>
                </c:pt>
                <c:pt idx="9617">
                  <c:v>60.0</c:v>
                </c:pt>
                <c:pt idx="9619">
                  <c:v>60.0</c:v>
                </c:pt>
                <c:pt idx="9623">
                  <c:v>37.0</c:v>
                </c:pt>
                <c:pt idx="9624">
                  <c:v>47.0</c:v>
                </c:pt>
                <c:pt idx="9625">
                  <c:v>70.0</c:v>
                </c:pt>
                <c:pt idx="9627">
                  <c:v>69.0</c:v>
                </c:pt>
                <c:pt idx="9628">
                  <c:v>83.0</c:v>
                </c:pt>
                <c:pt idx="9631">
                  <c:v>75.0</c:v>
                </c:pt>
                <c:pt idx="9632">
                  <c:v>51.0</c:v>
                </c:pt>
                <c:pt idx="9635">
                  <c:v>70.0</c:v>
                </c:pt>
                <c:pt idx="9637">
                  <c:v>74.0</c:v>
                </c:pt>
                <c:pt idx="9638">
                  <c:v>45.0</c:v>
                </c:pt>
                <c:pt idx="9639">
                  <c:v>62.0</c:v>
                </c:pt>
                <c:pt idx="9641">
                  <c:v>79.0</c:v>
                </c:pt>
                <c:pt idx="9643">
                  <c:v>83.0</c:v>
                </c:pt>
                <c:pt idx="9644">
                  <c:v>36.0</c:v>
                </c:pt>
                <c:pt idx="9647">
                  <c:v>75.0</c:v>
                </c:pt>
                <c:pt idx="9652">
                  <c:v>71.0</c:v>
                </c:pt>
                <c:pt idx="9657">
                  <c:v>84.0</c:v>
                </c:pt>
                <c:pt idx="9658">
                  <c:v>71.0</c:v>
                </c:pt>
                <c:pt idx="9661">
                  <c:v>50.0</c:v>
                </c:pt>
                <c:pt idx="9664">
                  <c:v>67.0</c:v>
                </c:pt>
                <c:pt idx="9668">
                  <c:v>74.0</c:v>
                </c:pt>
                <c:pt idx="9669">
                  <c:v>86.0</c:v>
                </c:pt>
                <c:pt idx="9670">
                  <c:v>79.0</c:v>
                </c:pt>
                <c:pt idx="9672">
                  <c:v>70.0</c:v>
                </c:pt>
                <c:pt idx="9673">
                  <c:v>59.0</c:v>
                </c:pt>
                <c:pt idx="9675">
                  <c:v>81.0</c:v>
                </c:pt>
                <c:pt idx="9678">
                  <c:v>61.0</c:v>
                </c:pt>
                <c:pt idx="9680">
                  <c:v>63.0</c:v>
                </c:pt>
                <c:pt idx="9683">
                  <c:v>53.0</c:v>
                </c:pt>
                <c:pt idx="9684">
                  <c:v>59.0</c:v>
                </c:pt>
                <c:pt idx="9687">
                  <c:v>53.0</c:v>
                </c:pt>
                <c:pt idx="9688">
                  <c:v>62.0</c:v>
                </c:pt>
                <c:pt idx="9693">
                  <c:v>79.0</c:v>
                </c:pt>
                <c:pt idx="9694">
                  <c:v>53.0</c:v>
                </c:pt>
                <c:pt idx="9700">
                  <c:v>49.0</c:v>
                </c:pt>
                <c:pt idx="9701">
                  <c:v>60.0</c:v>
                </c:pt>
                <c:pt idx="9704">
                  <c:v>50.0</c:v>
                </c:pt>
                <c:pt idx="9707">
                  <c:v>78.0</c:v>
                </c:pt>
                <c:pt idx="9710">
                  <c:v>62.0</c:v>
                </c:pt>
                <c:pt idx="9716">
                  <c:v>78.0</c:v>
                </c:pt>
                <c:pt idx="9717">
                  <c:v>64.0</c:v>
                </c:pt>
                <c:pt idx="9721">
                  <c:v>77.0</c:v>
                </c:pt>
                <c:pt idx="9722">
                  <c:v>70.0</c:v>
                </c:pt>
                <c:pt idx="9724">
                  <c:v>66.0</c:v>
                </c:pt>
                <c:pt idx="9725">
                  <c:v>51.0</c:v>
                </c:pt>
                <c:pt idx="9727">
                  <c:v>79.0</c:v>
                </c:pt>
                <c:pt idx="9728">
                  <c:v>68.0</c:v>
                </c:pt>
                <c:pt idx="9730">
                  <c:v>49.0</c:v>
                </c:pt>
                <c:pt idx="9732">
                  <c:v>59.0</c:v>
                </c:pt>
                <c:pt idx="9736">
                  <c:v>66.0</c:v>
                </c:pt>
                <c:pt idx="9737">
                  <c:v>52.0</c:v>
                </c:pt>
                <c:pt idx="9738">
                  <c:v>68.0</c:v>
                </c:pt>
                <c:pt idx="9742">
                  <c:v>74.0</c:v>
                </c:pt>
                <c:pt idx="9746">
                  <c:v>73.0</c:v>
                </c:pt>
                <c:pt idx="9749">
                  <c:v>66.0</c:v>
                </c:pt>
                <c:pt idx="9751">
                  <c:v>37.0</c:v>
                </c:pt>
                <c:pt idx="9752">
                  <c:v>46.0</c:v>
                </c:pt>
                <c:pt idx="9756">
                  <c:v>60.0</c:v>
                </c:pt>
                <c:pt idx="9758">
                  <c:v>64.0</c:v>
                </c:pt>
                <c:pt idx="9759">
                  <c:v>67.0</c:v>
                </c:pt>
                <c:pt idx="9760">
                  <c:v>69.0</c:v>
                </c:pt>
                <c:pt idx="9761">
                  <c:v>86.0</c:v>
                </c:pt>
                <c:pt idx="9763">
                  <c:v>33.0</c:v>
                </c:pt>
                <c:pt idx="9765">
                  <c:v>53.0</c:v>
                </c:pt>
                <c:pt idx="9766">
                  <c:v>64.0</c:v>
                </c:pt>
                <c:pt idx="9767">
                  <c:v>76.0</c:v>
                </c:pt>
                <c:pt idx="9768">
                  <c:v>33.0</c:v>
                </c:pt>
                <c:pt idx="9769">
                  <c:v>43.0</c:v>
                </c:pt>
                <c:pt idx="9771">
                  <c:v>75.0</c:v>
                </c:pt>
                <c:pt idx="9772">
                  <c:v>68.0</c:v>
                </c:pt>
                <c:pt idx="9774">
                  <c:v>50.0</c:v>
                </c:pt>
                <c:pt idx="9775">
                  <c:v>63.0</c:v>
                </c:pt>
                <c:pt idx="9776">
                  <c:v>49.0</c:v>
                </c:pt>
                <c:pt idx="9777">
                  <c:v>65.0</c:v>
                </c:pt>
                <c:pt idx="9779">
                  <c:v>59.0</c:v>
                </c:pt>
                <c:pt idx="9780">
                  <c:v>63.0</c:v>
                </c:pt>
                <c:pt idx="9782">
                  <c:v>47.0</c:v>
                </c:pt>
                <c:pt idx="9785">
                  <c:v>59.0</c:v>
                </c:pt>
                <c:pt idx="9786">
                  <c:v>71.0</c:v>
                </c:pt>
                <c:pt idx="9787">
                  <c:v>55.0</c:v>
                </c:pt>
                <c:pt idx="9790">
                  <c:v>47.0</c:v>
                </c:pt>
                <c:pt idx="9791">
                  <c:v>72.0</c:v>
                </c:pt>
                <c:pt idx="9792">
                  <c:v>68.0</c:v>
                </c:pt>
                <c:pt idx="9793">
                  <c:v>80.0</c:v>
                </c:pt>
                <c:pt idx="9794">
                  <c:v>65.0</c:v>
                </c:pt>
                <c:pt idx="9795">
                  <c:v>64.0</c:v>
                </c:pt>
                <c:pt idx="9797">
                  <c:v>59.0</c:v>
                </c:pt>
                <c:pt idx="9799">
                  <c:v>86.0</c:v>
                </c:pt>
                <c:pt idx="9801">
                  <c:v>62.0</c:v>
                </c:pt>
                <c:pt idx="9803">
                  <c:v>83.0</c:v>
                </c:pt>
                <c:pt idx="9809">
                  <c:v>57.0</c:v>
                </c:pt>
                <c:pt idx="9810">
                  <c:v>28.0</c:v>
                </c:pt>
                <c:pt idx="9814">
                  <c:v>65.0</c:v>
                </c:pt>
                <c:pt idx="9815">
                  <c:v>86.0</c:v>
                </c:pt>
                <c:pt idx="9818">
                  <c:v>56.0</c:v>
                </c:pt>
                <c:pt idx="9825">
                  <c:v>44.0</c:v>
                </c:pt>
                <c:pt idx="9827">
                  <c:v>70.0</c:v>
                </c:pt>
                <c:pt idx="9828">
                  <c:v>66.0</c:v>
                </c:pt>
                <c:pt idx="9830">
                  <c:v>61.0</c:v>
                </c:pt>
                <c:pt idx="9831">
                  <c:v>71.0</c:v>
                </c:pt>
                <c:pt idx="9832">
                  <c:v>70.0</c:v>
                </c:pt>
                <c:pt idx="9833">
                  <c:v>66.0</c:v>
                </c:pt>
                <c:pt idx="9837">
                  <c:v>73.0</c:v>
                </c:pt>
                <c:pt idx="9842">
                  <c:v>74.0</c:v>
                </c:pt>
                <c:pt idx="9843">
                  <c:v>70.0</c:v>
                </c:pt>
                <c:pt idx="9845">
                  <c:v>89.0</c:v>
                </c:pt>
                <c:pt idx="9846">
                  <c:v>69.0</c:v>
                </c:pt>
                <c:pt idx="9853">
                  <c:v>39.0</c:v>
                </c:pt>
                <c:pt idx="9854">
                  <c:v>65.0</c:v>
                </c:pt>
                <c:pt idx="9855">
                  <c:v>45.0</c:v>
                </c:pt>
                <c:pt idx="9859">
                  <c:v>83.0</c:v>
                </c:pt>
                <c:pt idx="9860">
                  <c:v>87.0</c:v>
                </c:pt>
                <c:pt idx="9863">
                  <c:v>64.0</c:v>
                </c:pt>
                <c:pt idx="9864">
                  <c:v>72.0</c:v>
                </c:pt>
                <c:pt idx="9866">
                  <c:v>36.0</c:v>
                </c:pt>
                <c:pt idx="9868">
                  <c:v>63.0</c:v>
                </c:pt>
                <c:pt idx="9872">
                  <c:v>69.0</c:v>
                </c:pt>
                <c:pt idx="9875">
                  <c:v>52.0</c:v>
                </c:pt>
                <c:pt idx="9877">
                  <c:v>69.0</c:v>
                </c:pt>
                <c:pt idx="9881">
                  <c:v>65.0</c:v>
                </c:pt>
                <c:pt idx="9883">
                  <c:v>76.0</c:v>
                </c:pt>
                <c:pt idx="9885">
                  <c:v>90.0</c:v>
                </c:pt>
                <c:pt idx="9887">
                  <c:v>88.0</c:v>
                </c:pt>
                <c:pt idx="9889">
                  <c:v>36.0</c:v>
                </c:pt>
                <c:pt idx="9892">
                  <c:v>39.0</c:v>
                </c:pt>
                <c:pt idx="9895">
                  <c:v>59.0</c:v>
                </c:pt>
                <c:pt idx="9896">
                  <c:v>74.0</c:v>
                </c:pt>
                <c:pt idx="9898">
                  <c:v>66.0</c:v>
                </c:pt>
                <c:pt idx="9899">
                  <c:v>59.0</c:v>
                </c:pt>
                <c:pt idx="9900">
                  <c:v>68.0</c:v>
                </c:pt>
                <c:pt idx="9903">
                  <c:v>50.0</c:v>
                </c:pt>
                <c:pt idx="9906">
                  <c:v>75.0</c:v>
                </c:pt>
                <c:pt idx="9910">
                  <c:v>43.0</c:v>
                </c:pt>
                <c:pt idx="9911">
                  <c:v>63.0</c:v>
                </c:pt>
                <c:pt idx="9912">
                  <c:v>61.0</c:v>
                </c:pt>
                <c:pt idx="9913">
                  <c:v>75.0</c:v>
                </c:pt>
                <c:pt idx="9916">
                  <c:v>66.0</c:v>
                </c:pt>
                <c:pt idx="9917">
                  <c:v>56.0</c:v>
                </c:pt>
                <c:pt idx="9918">
                  <c:v>64.0</c:v>
                </c:pt>
                <c:pt idx="9919">
                  <c:v>84.0</c:v>
                </c:pt>
                <c:pt idx="9921">
                  <c:v>50.0</c:v>
                </c:pt>
                <c:pt idx="9922">
                  <c:v>25.0</c:v>
                </c:pt>
                <c:pt idx="9923">
                  <c:v>73.0</c:v>
                </c:pt>
                <c:pt idx="9925">
                  <c:v>74.0</c:v>
                </c:pt>
                <c:pt idx="9926">
                  <c:v>53.0</c:v>
                </c:pt>
                <c:pt idx="9928">
                  <c:v>58.0</c:v>
                </c:pt>
                <c:pt idx="9929">
                  <c:v>64.0</c:v>
                </c:pt>
                <c:pt idx="9934">
                  <c:v>72.0</c:v>
                </c:pt>
                <c:pt idx="9936">
                  <c:v>61.0</c:v>
                </c:pt>
                <c:pt idx="9938">
                  <c:v>68.0</c:v>
                </c:pt>
                <c:pt idx="9940">
                  <c:v>45.0</c:v>
                </c:pt>
                <c:pt idx="9942">
                  <c:v>77.0</c:v>
                </c:pt>
                <c:pt idx="9944">
                  <c:v>73.0</c:v>
                </c:pt>
                <c:pt idx="9945">
                  <c:v>55.0</c:v>
                </c:pt>
                <c:pt idx="9947">
                  <c:v>75.0</c:v>
                </c:pt>
                <c:pt idx="9949">
                  <c:v>57.0</c:v>
                </c:pt>
                <c:pt idx="9950">
                  <c:v>54.0</c:v>
                </c:pt>
                <c:pt idx="9954">
                  <c:v>78.0</c:v>
                </c:pt>
                <c:pt idx="9956">
                  <c:v>84.0</c:v>
                </c:pt>
                <c:pt idx="9965">
                  <c:v>57.0</c:v>
                </c:pt>
                <c:pt idx="9966">
                  <c:v>66.0</c:v>
                </c:pt>
                <c:pt idx="9969">
                  <c:v>66.0</c:v>
                </c:pt>
                <c:pt idx="9972">
                  <c:v>63.0</c:v>
                </c:pt>
                <c:pt idx="9974">
                  <c:v>68.0</c:v>
                </c:pt>
                <c:pt idx="9976">
                  <c:v>54.0</c:v>
                </c:pt>
                <c:pt idx="9982">
                  <c:v>65.0</c:v>
                </c:pt>
                <c:pt idx="9984">
                  <c:v>89.0</c:v>
                </c:pt>
                <c:pt idx="9985">
                  <c:v>54.0</c:v>
                </c:pt>
                <c:pt idx="9986">
                  <c:v>81.0</c:v>
                </c:pt>
                <c:pt idx="9987">
                  <c:v>74.0</c:v>
                </c:pt>
                <c:pt idx="9988">
                  <c:v>73.0</c:v>
                </c:pt>
                <c:pt idx="9990">
                  <c:v>65.0</c:v>
                </c:pt>
                <c:pt idx="9991">
                  <c:v>21.0</c:v>
                </c:pt>
                <c:pt idx="9992">
                  <c:v>79.0</c:v>
                </c:pt>
                <c:pt idx="9993">
                  <c:v>55.0</c:v>
                </c:pt>
                <c:pt idx="9995">
                  <c:v>77.0</c:v>
                </c:pt>
                <c:pt idx="9998">
                  <c:v>70.0</c:v>
                </c:pt>
                <c:pt idx="10000">
                  <c:v>68.0</c:v>
                </c:pt>
                <c:pt idx="10002">
                  <c:v>59.0</c:v>
                </c:pt>
                <c:pt idx="10003">
                  <c:v>78.0</c:v>
                </c:pt>
                <c:pt idx="10007">
                  <c:v>62.0</c:v>
                </c:pt>
                <c:pt idx="10008">
                  <c:v>67.0</c:v>
                </c:pt>
                <c:pt idx="10009">
                  <c:v>68.0</c:v>
                </c:pt>
                <c:pt idx="10011">
                  <c:v>66.0</c:v>
                </c:pt>
                <c:pt idx="10012">
                  <c:v>77.0</c:v>
                </c:pt>
                <c:pt idx="10014">
                  <c:v>45.0</c:v>
                </c:pt>
                <c:pt idx="10016">
                  <c:v>19.0</c:v>
                </c:pt>
                <c:pt idx="10019">
                  <c:v>61.0</c:v>
                </c:pt>
                <c:pt idx="10021">
                  <c:v>74.0</c:v>
                </c:pt>
                <c:pt idx="10022">
                  <c:v>76.0</c:v>
                </c:pt>
                <c:pt idx="10024">
                  <c:v>62.0</c:v>
                </c:pt>
                <c:pt idx="10027">
                  <c:v>72.0</c:v>
                </c:pt>
                <c:pt idx="10028">
                  <c:v>50.0</c:v>
                </c:pt>
                <c:pt idx="10029">
                  <c:v>62.0</c:v>
                </c:pt>
                <c:pt idx="10031">
                  <c:v>71.0</c:v>
                </c:pt>
                <c:pt idx="10032">
                  <c:v>77.0</c:v>
                </c:pt>
                <c:pt idx="10033">
                  <c:v>49.0</c:v>
                </c:pt>
                <c:pt idx="10035">
                  <c:v>69.0</c:v>
                </c:pt>
                <c:pt idx="10037">
                  <c:v>44.0</c:v>
                </c:pt>
                <c:pt idx="10039">
                  <c:v>63.0</c:v>
                </c:pt>
                <c:pt idx="10041">
                  <c:v>45.0</c:v>
                </c:pt>
                <c:pt idx="10042">
                  <c:v>55.0</c:v>
                </c:pt>
                <c:pt idx="10043">
                  <c:v>68.0</c:v>
                </c:pt>
                <c:pt idx="10044">
                  <c:v>76.0</c:v>
                </c:pt>
                <c:pt idx="10045">
                  <c:v>68.0</c:v>
                </c:pt>
                <c:pt idx="10046">
                  <c:v>76.0</c:v>
                </c:pt>
                <c:pt idx="10047">
                  <c:v>72.0</c:v>
                </c:pt>
                <c:pt idx="10050">
                  <c:v>67.0</c:v>
                </c:pt>
                <c:pt idx="10051">
                  <c:v>54.0</c:v>
                </c:pt>
                <c:pt idx="10052">
                  <c:v>40.0</c:v>
                </c:pt>
                <c:pt idx="10055">
                  <c:v>81.0</c:v>
                </c:pt>
                <c:pt idx="10060">
                  <c:v>81.0</c:v>
                </c:pt>
                <c:pt idx="10062">
                  <c:v>54.0</c:v>
                </c:pt>
                <c:pt idx="10063">
                  <c:v>67.0</c:v>
                </c:pt>
                <c:pt idx="10064">
                  <c:v>74.0</c:v>
                </c:pt>
                <c:pt idx="10068">
                  <c:v>73.0</c:v>
                </c:pt>
                <c:pt idx="10069">
                  <c:v>82.0</c:v>
                </c:pt>
                <c:pt idx="10071">
                  <c:v>75.0</c:v>
                </c:pt>
                <c:pt idx="10072">
                  <c:v>25.0</c:v>
                </c:pt>
                <c:pt idx="10074">
                  <c:v>28.0</c:v>
                </c:pt>
                <c:pt idx="10075">
                  <c:v>75.0</c:v>
                </c:pt>
                <c:pt idx="10077">
                  <c:v>52.0</c:v>
                </c:pt>
                <c:pt idx="10083">
                  <c:v>63.0</c:v>
                </c:pt>
                <c:pt idx="10084">
                  <c:v>55.0</c:v>
                </c:pt>
                <c:pt idx="10085">
                  <c:v>67.0</c:v>
                </c:pt>
                <c:pt idx="10086">
                  <c:v>63.0</c:v>
                </c:pt>
                <c:pt idx="10087">
                  <c:v>70.0</c:v>
                </c:pt>
                <c:pt idx="10088">
                  <c:v>44.0</c:v>
                </c:pt>
                <c:pt idx="10092">
                  <c:v>53.0</c:v>
                </c:pt>
                <c:pt idx="10093">
                  <c:v>39.0</c:v>
                </c:pt>
                <c:pt idx="10095">
                  <c:v>68.0</c:v>
                </c:pt>
                <c:pt idx="10097">
                  <c:v>75.0</c:v>
                </c:pt>
                <c:pt idx="10100">
                  <c:v>81.0</c:v>
                </c:pt>
                <c:pt idx="10101">
                  <c:v>48.0</c:v>
                </c:pt>
                <c:pt idx="10102">
                  <c:v>65.0</c:v>
                </c:pt>
                <c:pt idx="10103">
                  <c:v>63.0</c:v>
                </c:pt>
                <c:pt idx="10108">
                  <c:v>73.0</c:v>
                </c:pt>
                <c:pt idx="10111">
                  <c:v>43.0</c:v>
                </c:pt>
                <c:pt idx="10112">
                  <c:v>69.0</c:v>
                </c:pt>
                <c:pt idx="10113">
                  <c:v>51.0</c:v>
                </c:pt>
                <c:pt idx="10115">
                  <c:v>37.0</c:v>
                </c:pt>
                <c:pt idx="10117">
                  <c:v>63.0</c:v>
                </c:pt>
                <c:pt idx="10121">
                  <c:v>52.0</c:v>
                </c:pt>
                <c:pt idx="10123">
                  <c:v>66.0</c:v>
                </c:pt>
                <c:pt idx="10126">
                  <c:v>80.0</c:v>
                </c:pt>
                <c:pt idx="10127">
                  <c:v>75.0</c:v>
                </c:pt>
                <c:pt idx="10129">
                  <c:v>58.0</c:v>
                </c:pt>
                <c:pt idx="10131">
                  <c:v>82.0</c:v>
                </c:pt>
                <c:pt idx="10132">
                  <c:v>66.0</c:v>
                </c:pt>
                <c:pt idx="10135">
                  <c:v>26.0</c:v>
                </c:pt>
                <c:pt idx="10137">
                  <c:v>68.0</c:v>
                </c:pt>
                <c:pt idx="10138">
                  <c:v>55.0</c:v>
                </c:pt>
                <c:pt idx="10139">
                  <c:v>59.0</c:v>
                </c:pt>
                <c:pt idx="10141">
                  <c:v>75.0</c:v>
                </c:pt>
                <c:pt idx="10142">
                  <c:v>51.0</c:v>
                </c:pt>
                <c:pt idx="10145">
                  <c:v>56.0</c:v>
                </c:pt>
                <c:pt idx="10146">
                  <c:v>70.0</c:v>
                </c:pt>
                <c:pt idx="10147">
                  <c:v>72.0</c:v>
                </c:pt>
                <c:pt idx="10149">
                  <c:v>70.0</c:v>
                </c:pt>
                <c:pt idx="10150">
                  <c:v>57.0</c:v>
                </c:pt>
                <c:pt idx="10151">
                  <c:v>77.0</c:v>
                </c:pt>
                <c:pt idx="10152">
                  <c:v>41.0</c:v>
                </c:pt>
                <c:pt idx="10154">
                  <c:v>68.0</c:v>
                </c:pt>
                <c:pt idx="10156">
                  <c:v>75.0</c:v>
                </c:pt>
                <c:pt idx="10157">
                  <c:v>68.0</c:v>
                </c:pt>
                <c:pt idx="10158">
                  <c:v>39.0</c:v>
                </c:pt>
                <c:pt idx="10159">
                  <c:v>81.0</c:v>
                </c:pt>
                <c:pt idx="10162">
                  <c:v>71.0</c:v>
                </c:pt>
                <c:pt idx="10164">
                  <c:v>77.0</c:v>
                </c:pt>
                <c:pt idx="10165">
                  <c:v>88.0</c:v>
                </c:pt>
                <c:pt idx="10168">
                  <c:v>58.0</c:v>
                </c:pt>
                <c:pt idx="10169">
                  <c:v>50.0</c:v>
                </c:pt>
                <c:pt idx="10172">
                  <c:v>28.0</c:v>
                </c:pt>
                <c:pt idx="10173">
                  <c:v>63.0</c:v>
                </c:pt>
                <c:pt idx="10174">
                  <c:v>60.0</c:v>
                </c:pt>
                <c:pt idx="10176">
                  <c:v>79.0</c:v>
                </c:pt>
                <c:pt idx="10177">
                  <c:v>56.0</c:v>
                </c:pt>
                <c:pt idx="10178">
                  <c:v>62.0</c:v>
                </c:pt>
                <c:pt idx="10181">
                  <c:v>55.0</c:v>
                </c:pt>
                <c:pt idx="10182">
                  <c:v>76.0</c:v>
                </c:pt>
                <c:pt idx="10188">
                  <c:v>62.0</c:v>
                </c:pt>
                <c:pt idx="10190">
                  <c:v>70.0</c:v>
                </c:pt>
                <c:pt idx="10191">
                  <c:v>59.0</c:v>
                </c:pt>
                <c:pt idx="10192">
                  <c:v>67.0</c:v>
                </c:pt>
                <c:pt idx="10197">
                  <c:v>51.0</c:v>
                </c:pt>
                <c:pt idx="10198">
                  <c:v>71.0</c:v>
                </c:pt>
                <c:pt idx="10199">
                  <c:v>72.0</c:v>
                </c:pt>
                <c:pt idx="10210">
                  <c:v>58.0</c:v>
                </c:pt>
                <c:pt idx="10212">
                  <c:v>70.0</c:v>
                </c:pt>
                <c:pt idx="10213">
                  <c:v>59.0</c:v>
                </c:pt>
                <c:pt idx="10214">
                  <c:v>50.0</c:v>
                </c:pt>
                <c:pt idx="10216">
                  <c:v>60.0</c:v>
                </c:pt>
                <c:pt idx="10217">
                  <c:v>76.0</c:v>
                </c:pt>
                <c:pt idx="10220">
                  <c:v>50.0</c:v>
                </c:pt>
                <c:pt idx="10221">
                  <c:v>73.0</c:v>
                </c:pt>
                <c:pt idx="10224">
                  <c:v>35.0</c:v>
                </c:pt>
                <c:pt idx="10226">
                  <c:v>59.0</c:v>
                </c:pt>
                <c:pt idx="10229">
                  <c:v>64.0</c:v>
                </c:pt>
                <c:pt idx="10232">
                  <c:v>49.0</c:v>
                </c:pt>
                <c:pt idx="10234">
                  <c:v>50.0</c:v>
                </c:pt>
                <c:pt idx="10235">
                  <c:v>78.0</c:v>
                </c:pt>
                <c:pt idx="10236">
                  <c:v>66.0</c:v>
                </c:pt>
                <c:pt idx="10240">
                  <c:v>65.0</c:v>
                </c:pt>
                <c:pt idx="10241">
                  <c:v>53.0</c:v>
                </c:pt>
                <c:pt idx="10242">
                  <c:v>56.0</c:v>
                </c:pt>
                <c:pt idx="10245">
                  <c:v>85.0</c:v>
                </c:pt>
                <c:pt idx="10246">
                  <c:v>57.0</c:v>
                </c:pt>
                <c:pt idx="10247">
                  <c:v>71.0</c:v>
                </c:pt>
                <c:pt idx="10250">
                  <c:v>48.0</c:v>
                </c:pt>
                <c:pt idx="10252">
                  <c:v>69.0</c:v>
                </c:pt>
                <c:pt idx="10254">
                  <c:v>55.0</c:v>
                </c:pt>
                <c:pt idx="10255">
                  <c:v>77.0</c:v>
                </c:pt>
                <c:pt idx="10256">
                  <c:v>49.0</c:v>
                </c:pt>
                <c:pt idx="10262">
                  <c:v>58.0</c:v>
                </c:pt>
                <c:pt idx="10263">
                  <c:v>39.0</c:v>
                </c:pt>
                <c:pt idx="10264">
                  <c:v>78.0</c:v>
                </c:pt>
                <c:pt idx="10265">
                  <c:v>73.0</c:v>
                </c:pt>
                <c:pt idx="10267">
                  <c:v>69.0</c:v>
                </c:pt>
                <c:pt idx="10269">
                  <c:v>66.0</c:v>
                </c:pt>
                <c:pt idx="10270">
                  <c:v>83.0</c:v>
                </c:pt>
                <c:pt idx="10272">
                  <c:v>45.0</c:v>
                </c:pt>
                <c:pt idx="10273">
                  <c:v>40.0</c:v>
                </c:pt>
                <c:pt idx="10274">
                  <c:v>58.0</c:v>
                </c:pt>
                <c:pt idx="10275">
                  <c:v>35.0</c:v>
                </c:pt>
                <c:pt idx="10276">
                  <c:v>67.0</c:v>
                </c:pt>
                <c:pt idx="10278">
                  <c:v>66.0</c:v>
                </c:pt>
                <c:pt idx="10280">
                  <c:v>38.0</c:v>
                </c:pt>
                <c:pt idx="10281">
                  <c:v>73.0</c:v>
                </c:pt>
                <c:pt idx="10283">
                  <c:v>57.0</c:v>
                </c:pt>
                <c:pt idx="10287">
                  <c:v>56.0</c:v>
                </c:pt>
                <c:pt idx="10290">
                  <c:v>79.0</c:v>
                </c:pt>
                <c:pt idx="10293">
                  <c:v>44.0</c:v>
                </c:pt>
                <c:pt idx="10295">
                  <c:v>47.0</c:v>
                </c:pt>
                <c:pt idx="10298">
                  <c:v>60.0</c:v>
                </c:pt>
                <c:pt idx="10301">
                  <c:v>77.0</c:v>
                </c:pt>
                <c:pt idx="10306">
                  <c:v>48.0</c:v>
                </c:pt>
                <c:pt idx="10314">
                  <c:v>53.0</c:v>
                </c:pt>
                <c:pt idx="10315">
                  <c:v>72.0</c:v>
                </c:pt>
                <c:pt idx="10316">
                  <c:v>76.0</c:v>
                </c:pt>
                <c:pt idx="10317">
                  <c:v>62.0</c:v>
                </c:pt>
                <c:pt idx="10320">
                  <c:v>51.0</c:v>
                </c:pt>
                <c:pt idx="10321">
                  <c:v>43.0</c:v>
                </c:pt>
                <c:pt idx="10325">
                  <c:v>75.0</c:v>
                </c:pt>
                <c:pt idx="10326">
                  <c:v>56.0</c:v>
                </c:pt>
                <c:pt idx="10327">
                  <c:v>69.0</c:v>
                </c:pt>
                <c:pt idx="10331">
                  <c:v>79.0</c:v>
                </c:pt>
                <c:pt idx="10332">
                  <c:v>64.0</c:v>
                </c:pt>
                <c:pt idx="10334">
                  <c:v>77.0</c:v>
                </c:pt>
                <c:pt idx="10335">
                  <c:v>67.0</c:v>
                </c:pt>
                <c:pt idx="10336">
                  <c:v>53.0</c:v>
                </c:pt>
                <c:pt idx="10338">
                  <c:v>77.0</c:v>
                </c:pt>
                <c:pt idx="10340">
                  <c:v>62.0</c:v>
                </c:pt>
                <c:pt idx="10343">
                  <c:v>82.0</c:v>
                </c:pt>
                <c:pt idx="10344">
                  <c:v>85.0</c:v>
                </c:pt>
                <c:pt idx="10346">
                  <c:v>82.0</c:v>
                </c:pt>
                <c:pt idx="10350">
                  <c:v>74.0</c:v>
                </c:pt>
                <c:pt idx="10353">
                  <c:v>52.0</c:v>
                </c:pt>
                <c:pt idx="10355">
                  <c:v>72.0</c:v>
                </c:pt>
                <c:pt idx="10357">
                  <c:v>54.0</c:v>
                </c:pt>
                <c:pt idx="10358">
                  <c:v>64.0</c:v>
                </c:pt>
                <c:pt idx="10359">
                  <c:v>68.0</c:v>
                </c:pt>
                <c:pt idx="10360">
                  <c:v>28.0</c:v>
                </c:pt>
                <c:pt idx="10361">
                  <c:v>71.0</c:v>
                </c:pt>
                <c:pt idx="10366">
                  <c:v>64.0</c:v>
                </c:pt>
                <c:pt idx="10368">
                  <c:v>46.0</c:v>
                </c:pt>
                <c:pt idx="10369">
                  <c:v>64.0</c:v>
                </c:pt>
                <c:pt idx="10371">
                  <c:v>37.0</c:v>
                </c:pt>
                <c:pt idx="10374">
                  <c:v>83.0</c:v>
                </c:pt>
                <c:pt idx="10379">
                  <c:v>59.0</c:v>
                </c:pt>
                <c:pt idx="10380">
                  <c:v>50.0</c:v>
                </c:pt>
                <c:pt idx="10382">
                  <c:v>55.0</c:v>
                </c:pt>
                <c:pt idx="10385">
                  <c:v>80.0</c:v>
                </c:pt>
                <c:pt idx="10387">
                  <c:v>51.0</c:v>
                </c:pt>
                <c:pt idx="10389">
                  <c:v>66.0</c:v>
                </c:pt>
                <c:pt idx="10391">
                  <c:v>75.0</c:v>
                </c:pt>
                <c:pt idx="10393">
                  <c:v>75.0</c:v>
                </c:pt>
                <c:pt idx="10395">
                  <c:v>54.0</c:v>
                </c:pt>
                <c:pt idx="10396">
                  <c:v>54.0</c:v>
                </c:pt>
                <c:pt idx="10397">
                  <c:v>45.0</c:v>
                </c:pt>
                <c:pt idx="10400">
                  <c:v>60.0</c:v>
                </c:pt>
                <c:pt idx="10401">
                  <c:v>79.0</c:v>
                </c:pt>
                <c:pt idx="10405">
                  <c:v>63.0</c:v>
                </c:pt>
                <c:pt idx="10409">
                  <c:v>62.0</c:v>
                </c:pt>
                <c:pt idx="10413">
                  <c:v>50.0</c:v>
                </c:pt>
                <c:pt idx="10414">
                  <c:v>75.0</c:v>
                </c:pt>
                <c:pt idx="10416">
                  <c:v>59.0</c:v>
                </c:pt>
                <c:pt idx="10417">
                  <c:v>58.0</c:v>
                </c:pt>
                <c:pt idx="10422">
                  <c:v>24.0</c:v>
                </c:pt>
                <c:pt idx="10423">
                  <c:v>67.0</c:v>
                </c:pt>
                <c:pt idx="10425">
                  <c:v>47.0</c:v>
                </c:pt>
                <c:pt idx="10428">
                  <c:v>66.0</c:v>
                </c:pt>
                <c:pt idx="10430">
                  <c:v>82.0</c:v>
                </c:pt>
                <c:pt idx="10434">
                  <c:v>59.0</c:v>
                </c:pt>
                <c:pt idx="10439">
                  <c:v>70.0</c:v>
                </c:pt>
                <c:pt idx="10440">
                  <c:v>70.0</c:v>
                </c:pt>
                <c:pt idx="10441">
                  <c:v>70.0</c:v>
                </c:pt>
                <c:pt idx="10444">
                  <c:v>76.0</c:v>
                </c:pt>
                <c:pt idx="10447">
                  <c:v>56.0</c:v>
                </c:pt>
                <c:pt idx="10448">
                  <c:v>54.0</c:v>
                </c:pt>
                <c:pt idx="10450">
                  <c:v>79.0</c:v>
                </c:pt>
                <c:pt idx="10451">
                  <c:v>68.0</c:v>
                </c:pt>
                <c:pt idx="10452">
                  <c:v>69.0</c:v>
                </c:pt>
                <c:pt idx="10453">
                  <c:v>81.0</c:v>
                </c:pt>
                <c:pt idx="10454">
                  <c:v>52.0</c:v>
                </c:pt>
                <c:pt idx="10455">
                  <c:v>81.0</c:v>
                </c:pt>
                <c:pt idx="10457">
                  <c:v>54.0</c:v>
                </c:pt>
                <c:pt idx="10458">
                  <c:v>71.0</c:v>
                </c:pt>
                <c:pt idx="10459">
                  <c:v>74.0</c:v>
                </c:pt>
                <c:pt idx="10461">
                  <c:v>83.0</c:v>
                </c:pt>
                <c:pt idx="10464">
                  <c:v>81.0</c:v>
                </c:pt>
                <c:pt idx="10465">
                  <c:v>84.0</c:v>
                </c:pt>
                <c:pt idx="10466">
                  <c:v>72.0</c:v>
                </c:pt>
                <c:pt idx="10467">
                  <c:v>61.0</c:v>
                </c:pt>
                <c:pt idx="10477">
                  <c:v>61.0</c:v>
                </c:pt>
                <c:pt idx="10480">
                  <c:v>78.0</c:v>
                </c:pt>
                <c:pt idx="10481">
                  <c:v>78.0</c:v>
                </c:pt>
                <c:pt idx="10482">
                  <c:v>72.0</c:v>
                </c:pt>
                <c:pt idx="10483">
                  <c:v>72.0</c:v>
                </c:pt>
                <c:pt idx="10484">
                  <c:v>66.0</c:v>
                </c:pt>
                <c:pt idx="10485">
                  <c:v>71.0</c:v>
                </c:pt>
                <c:pt idx="10488">
                  <c:v>64.0</c:v>
                </c:pt>
                <c:pt idx="10491">
                  <c:v>76.0</c:v>
                </c:pt>
                <c:pt idx="10492">
                  <c:v>52.0</c:v>
                </c:pt>
                <c:pt idx="10493">
                  <c:v>73.0</c:v>
                </c:pt>
                <c:pt idx="10497">
                  <c:v>51.0</c:v>
                </c:pt>
                <c:pt idx="10498">
                  <c:v>72.0</c:v>
                </c:pt>
                <c:pt idx="10500">
                  <c:v>66.0</c:v>
                </c:pt>
                <c:pt idx="10504">
                  <c:v>51.0</c:v>
                </c:pt>
                <c:pt idx="10509">
                  <c:v>92.0</c:v>
                </c:pt>
                <c:pt idx="10511">
                  <c:v>87.0</c:v>
                </c:pt>
                <c:pt idx="10512">
                  <c:v>62.0</c:v>
                </c:pt>
                <c:pt idx="10513">
                  <c:v>34.0</c:v>
                </c:pt>
                <c:pt idx="10515">
                  <c:v>59.0</c:v>
                </c:pt>
                <c:pt idx="10516">
                  <c:v>54.0</c:v>
                </c:pt>
                <c:pt idx="10518">
                  <c:v>72.0</c:v>
                </c:pt>
                <c:pt idx="10520">
                  <c:v>39.0</c:v>
                </c:pt>
                <c:pt idx="10522">
                  <c:v>84.0</c:v>
                </c:pt>
                <c:pt idx="10524">
                  <c:v>58.0</c:v>
                </c:pt>
                <c:pt idx="10525">
                  <c:v>60.0</c:v>
                </c:pt>
                <c:pt idx="10528">
                  <c:v>77.0</c:v>
                </c:pt>
                <c:pt idx="10532">
                  <c:v>63.0</c:v>
                </c:pt>
                <c:pt idx="10534">
                  <c:v>68.0</c:v>
                </c:pt>
                <c:pt idx="10538">
                  <c:v>56.0</c:v>
                </c:pt>
                <c:pt idx="10539">
                  <c:v>60.0</c:v>
                </c:pt>
                <c:pt idx="10540">
                  <c:v>80.0</c:v>
                </c:pt>
                <c:pt idx="10543">
                  <c:v>70.0</c:v>
                </c:pt>
                <c:pt idx="10545">
                  <c:v>61.0</c:v>
                </c:pt>
                <c:pt idx="10552">
                  <c:v>66.0</c:v>
                </c:pt>
                <c:pt idx="10553">
                  <c:v>75.0</c:v>
                </c:pt>
                <c:pt idx="10554">
                  <c:v>57.0</c:v>
                </c:pt>
                <c:pt idx="10556">
                  <c:v>71.0</c:v>
                </c:pt>
                <c:pt idx="10559">
                  <c:v>85.0</c:v>
                </c:pt>
                <c:pt idx="10561">
                  <c:v>61.0</c:v>
                </c:pt>
                <c:pt idx="10564">
                  <c:v>53.0</c:v>
                </c:pt>
                <c:pt idx="10565">
                  <c:v>58.0</c:v>
                </c:pt>
                <c:pt idx="10568">
                  <c:v>71.0</c:v>
                </c:pt>
                <c:pt idx="10569">
                  <c:v>52.0</c:v>
                </c:pt>
                <c:pt idx="10570">
                  <c:v>62.0</c:v>
                </c:pt>
                <c:pt idx="10571">
                  <c:v>53.0</c:v>
                </c:pt>
                <c:pt idx="10572">
                  <c:v>58.0</c:v>
                </c:pt>
                <c:pt idx="10576">
                  <c:v>66.0</c:v>
                </c:pt>
                <c:pt idx="10577">
                  <c:v>85.0</c:v>
                </c:pt>
                <c:pt idx="10579">
                  <c:v>70.0</c:v>
                </c:pt>
                <c:pt idx="10585">
                  <c:v>53.0</c:v>
                </c:pt>
                <c:pt idx="10588">
                  <c:v>65.0</c:v>
                </c:pt>
                <c:pt idx="10590">
                  <c:v>76.0</c:v>
                </c:pt>
                <c:pt idx="10591">
                  <c:v>71.0</c:v>
                </c:pt>
                <c:pt idx="10592">
                  <c:v>68.0</c:v>
                </c:pt>
                <c:pt idx="10594">
                  <c:v>82.0</c:v>
                </c:pt>
                <c:pt idx="10596">
                  <c:v>76.0</c:v>
                </c:pt>
                <c:pt idx="10601">
                  <c:v>41.0</c:v>
                </c:pt>
                <c:pt idx="10604">
                  <c:v>33.0</c:v>
                </c:pt>
                <c:pt idx="10605">
                  <c:v>65.0</c:v>
                </c:pt>
                <c:pt idx="10606">
                  <c:v>65.0</c:v>
                </c:pt>
                <c:pt idx="10612">
                  <c:v>80.0</c:v>
                </c:pt>
                <c:pt idx="10615">
                  <c:v>49.0</c:v>
                </c:pt>
                <c:pt idx="10616">
                  <c:v>56.0</c:v>
                </c:pt>
                <c:pt idx="10617">
                  <c:v>37.0</c:v>
                </c:pt>
                <c:pt idx="10618">
                  <c:v>25.0</c:v>
                </c:pt>
                <c:pt idx="10619">
                  <c:v>49.0</c:v>
                </c:pt>
                <c:pt idx="10621">
                  <c:v>75.0</c:v>
                </c:pt>
                <c:pt idx="10623">
                  <c:v>68.0</c:v>
                </c:pt>
                <c:pt idx="10625">
                  <c:v>75.0</c:v>
                </c:pt>
                <c:pt idx="10628">
                  <c:v>78.0</c:v>
                </c:pt>
                <c:pt idx="10643">
                  <c:v>43.0</c:v>
                </c:pt>
                <c:pt idx="10645">
                  <c:v>60.0</c:v>
                </c:pt>
                <c:pt idx="10647">
                  <c:v>54.0</c:v>
                </c:pt>
                <c:pt idx="10650">
                  <c:v>57.0</c:v>
                </c:pt>
                <c:pt idx="10651">
                  <c:v>64.0</c:v>
                </c:pt>
                <c:pt idx="10652">
                  <c:v>77.0</c:v>
                </c:pt>
                <c:pt idx="10653">
                  <c:v>55.0</c:v>
                </c:pt>
                <c:pt idx="10654">
                  <c:v>77.0</c:v>
                </c:pt>
                <c:pt idx="10655">
                  <c:v>67.0</c:v>
                </c:pt>
                <c:pt idx="10656">
                  <c:v>32.0</c:v>
                </c:pt>
                <c:pt idx="10657">
                  <c:v>69.0</c:v>
                </c:pt>
                <c:pt idx="10659">
                  <c:v>69.0</c:v>
                </c:pt>
                <c:pt idx="10660">
                  <c:v>60.0</c:v>
                </c:pt>
                <c:pt idx="10663">
                  <c:v>17.0</c:v>
                </c:pt>
                <c:pt idx="10664">
                  <c:v>39.0</c:v>
                </c:pt>
                <c:pt idx="10669">
                  <c:v>55.0</c:v>
                </c:pt>
                <c:pt idx="10670">
                  <c:v>84.0</c:v>
                </c:pt>
                <c:pt idx="10674">
                  <c:v>61.0</c:v>
                </c:pt>
                <c:pt idx="10676">
                  <c:v>75.0</c:v>
                </c:pt>
                <c:pt idx="10677">
                  <c:v>28.0</c:v>
                </c:pt>
                <c:pt idx="10679">
                  <c:v>75.0</c:v>
                </c:pt>
                <c:pt idx="10682">
                  <c:v>36.0</c:v>
                </c:pt>
                <c:pt idx="10683">
                  <c:v>82.0</c:v>
                </c:pt>
                <c:pt idx="10684">
                  <c:v>73.0</c:v>
                </c:pt>
                <c:pt idx="10692">
                  <c:v>54.0</c:v>
                </c:pt>
                <c:pt idx="10693">
                  <c:v>62.0</c:v>
                </c:pt>
                <c:pt idx="10697">
                  <c:v>43.0</c:v>
                </c:pt>
                <c:pt idx="10699">
                  <c:v>47.0</c:v>
                </c:pt>
                <c:pt idx="10700">
                  <c:v>46.0</c:v>
                </c:pt>
                <c:pt idx="10703">
                  <c:v>65.0</c:v>
                </c:pt>
                <c:pt idx="10706">
                  <c:v>39.0</c:v>
                </c:pt>
                <c:pt idx="10708">
                  <c:v>83.0</c:v>
                </c:pt>
                <c:pt idx="10713">
                  <c:v>67.0</c:v>
                </c:pt>
                <c:pt idx="10714">
                  <c:v>67.0</c:v>
                </c:pt>
                <c:pt idx="10720">
                  <c:v>68.0</c:v>
                </c:pt>
                <c:pt idx="10721">
                  <c:v>42.0</c:v>
                </c:pt>
                <c:pt idx="10725">
                  <c:v>71.0</c:v>
                </c:pt>
                <c:pt idx="10726">
                  <c:v>73.0</c:v>
                </c:pt>
                <c:pt idx="10727">
                  <c:v>28.0</c:v>
                </c:pt>
                <c:pt idx="10729">
                  <c:v>73.0</c:v>
                </c:pt>
                <c:pt idx="10732">
                  <c:v>79.0</c:v>
                </c:pt>
                <c:pt idx="10737">
                  <c:v>53.0</c:v>
                </c:pt>
                <c:pt idx="10738">
                  <c:v>52.0</c:v>
                </c:pt>
                <c:pt idx="10739">
                  <c:v>53.0</c:v>
                </c:pt>
                <c:pt idx="10740">
                  <c:v>62.0</c:v>
                </c:pt>
                <c:pt idx="10741">
                  <c:v>53.0</c:v>
                </c:pt>
                <c:pt idx="10743">
                  <c:v>55.0</c:v>
                </c:pt>
                <c:pt idx="10748">
                  <c:v>51.0</c:v>
                </c:pt>
                <c:pt idx="10751">
                  <c:v>54.0</c:v>
                </c:pt>
                <c:pt idx="10753">
                  <c:v>61.0</c:v>
                </c:pt>
                <c:pt idx="10755">
                  <c:v>72.0</c:v>
                </c:pt>
                <c:pt idx="10758">
                  <c:v>63.0</c:v>
                </c:pt>
                <c:pt idx="10759">
                  <c:v>57.0</c:v>
                </c:pt>
                <c:pt idx="10760">
                  <c:v>64.0</c:v>
                </c:pt>
                <c:pt idx="10764">
                  <c:v>71.0</c:v>
                </c:pt>
                <c:pt idx="10767">
                  <c:v>56.0</c:v>
                </c:pt>
                <c:pt idx="10768">
                  <c:v>49.0</c:v>
                </c:pt>
                <c:pt idx="10769">
                  <c:v>68.0</c:v>
                </c:pt>
                <c:pt idx="10770">
                  <c:v>73.0</c:v>
                </c:pt>
                <c:pt idx="10771">
                  <c:v>60.0</c:v>
                </c:pt>
                <c:pt idx="10775">
                  <c:v>71.0</c:v>
                </c:pt>
                <c:pt idx="10777">
                  <c:v>64.0</c:v>
                </c:pt>
                <c:pt idx="10778">
                  <c:v>88.0</c:v>
                </c:pt>
                <c:pt idx="10784">
                  <c:v>66.0</c:v>
                </c:pt>
                <c:pt idx="10789">
                  <c:v>87.0</c:v>
                </c:pt>
                <c:pt idx="10798">
                  <c:v>62.0</c:v>
                </c:pt>
                <c:pt idx="10799">
                  <c:v>71.0</c:v>
                </c:pt>
                <c:pt idx="10801">
                  <c:v>86.0</c:v>
                </c:pt>
                <c:pt idx="10803">
                  <c:v>71.0</c:v>
                </c:pt>
                <c:pt idx="10805">
                  <c:v>54.0</c:v>
                </c:pt>
                <c:pt idx="10806">
                  <c:v>83.0</c:v>
                </c:pt>
                <c:pt idx="10810">
                  <c:v>74.0</c:v>
                </c:pt>
                <c:pt idx="10811">
                  <c:v>58.0</c:v>
                </c:pt>
                <c:pt idx="10813">
                  <c:v>77.0</c:v>
                </c:pt>
                <c:pt idx="10814">
                  <c:v>78.0</c:v>
                </c:pt>
                <c:pt idx="10817">
                  <c:v>48.0</c:v>
                </c:pt>
                <c:pt idx="10819">
                  <c:v>88.0</c:v>
                </c:pt>
                <c:pt idx="10821">
                  <c:v>44.0</c:v>
                </c:pt>
                <c:pt idx="10822">
                  <c:v>78.0</c:v>
                </c:pt>
                <c:pt idx="10823">
                  <c:v>54.0</c:v>
                </c:pt>
                <c:pt idx="10824">
                  <c:v>66.0</c:v>
                </c:pt>
                <c:pt idx="10826">
                  <c:v>62.0</c:v>
                </c:pt>
                <c:pt idx="10827">
                  <c:v>78.0</c:v>
                </c:pt>
                <c:pt idx="10828">
                  <c:v>60.0</c:v>
                </c:pt>
                <c:pt idx="10832">
                  <c:v>61.0</c:v>
                </c:pt>
                <c:pt idx="10834">
                  <c:v>61.0</c:v>
                </c:pt>
                <c:pt idx="10840">
                  <c:v>62.0</c:v>
                </c:pt>
                <c:pt idx="10841">
                  <c:v>80.0</c:v>
                </c:pt>
                <c:pt idx="10842">
                  <c:v>43.0</c:v>
                </c:pt>
                <c:pt idx="10843">
                  <c:v>66.0</c:v>
                </c:pt>
                <c:pt idx="10846">
                  <c:v>74.0</c:v>
                </c:pt>
                <c:pt idx="10847">
                  <c:v>73.0</c:v>
                </c:pt>
                <c:pt idx="10849">
                  <c:v>71.0</c:v>
                </c:pt>
                <c:pt idx="10850">
                  <c:v>65.0</c:v>
                </c:pt>
                <c:pt idx="10851">
                  <c:v>77.0</c:v>
                </c:pt>
                <c:pt idx="10854">
                  <c:v>60.0</c:v>
                </c:pt>
                <c:pt idx="10856">
                  <c:v>59.0</c:v>
                </c:pt>
                <c:pt idx="10857">
                  <c:v>79.0</c:v>
                </c:pt>
                <c:pt idx="10859">
                  <c:v>61.0</c:v>
                </c:pt>
                <c:pt idx="10860">
                  <c:v>65.0</c:v>
                </c:pt>
                <c:pt idx="10861">
                  <c:v>70.0</c:v>
                </c:pt>
                <c:pt idx="10862">
                  <c:v>46.0</c:v>
                </c:pt>
                <c:pt idx="10867">
                  <c:v>63.0</c:v>
                </c:pt>
                <c:pt idx="10874">
                  <c:v>87.0</c:v>
                </c:pt>
                <c:pt idx="10877">
                  <c:v>64.0</c:v>
                </c:pt>
                <c:pt idx="10879">
                  <c:v>63.0</c:v>
                </c:pt>
                <c:pt idx="10880">
                  <c:v>60.0</c:v>
                </c:pt>
                <c:pt idx="10881">
                  <c:v>68.0</c:v>
                </c:pt>
                <c:pt idx="10884">
                  <c:v>38.0</c:v>
                </c:pt>
                <c:pt idx="10885">
                  <c:v>92.0</c:v>
                </c:pt>
                <c:pt idx="10886">
                  <c:v>42.0</c:v>
                </c:pt>
                <c:pt idx="10887">
                  <c:v>61.0</c:v>
                </c:pt>
                <c:pt idx="10889">
                  <c:v>84.0</c:v>
                </c:pt>
                <c:pt idx="10890">
                  <c:v>70.0</c:v>
                </c:pt>
                <c:pt idx="10891">
                  <c:v>72.0</c:v>
                </c:pt>
                <c:pt idx="10893">
                  <c:v>82.0</c:v>
                </c:pt>
                <c:pt idx="10895">
                  <c:v>56.0</c:v>
                </c:pt>
                <c:pt idx="10898">
                  <c:v>76.0</c:v>
                </c:pt>
                <c:pt idx="10900">
                  <c:v>80.0</c:v>
                </c:pt>
                <c:pt idx="10904">
                  <c:v>57.0</c:v>
                </c:pt>
                <c:pt idx="10905">
                  <c:v>64.0</c:v>
                </c:pt>
                <c:pt idx="10909">
                  <c:v>86.0</c:v>
                </c:pt>
                <c:pt idx="10910">
                  <c:v>58.0</c:v>
                </c:pt>
                <c:pt idx="10916">
                  <c:v>62.0</c:v>
                </c:pt>
                <c:pt idx="10918">
                  <c:v>55.0</c:v>
                </c:pt>
                <c:pt idx="10919">
                  <c:v>78.0</c:v>
                </c:pt>
                <c:pt idx="10923">
                  <c:v>63.0</c:v>
                </c:pt>
                <c:pt idx="10926">
                  <c:v>44.0</c:v>
                </c:pt>
                <c:pt idx="10927">
                  <c:v>58.0</c:v>
                </c:pt>
                <c:pt idx="10929">
                  <c:v>78.0</c:v>
                </c:pt>
                <c:pt idx="10930">
                  <c:v>71.0</c:v>
                </c:pt>
                <c:pt idx="10931">
                  <c:v>52.0</c:v>
                </c:pt>
                <c:pt idx="10933">
                  <c:v>46.0</c:v>
                </c:pt>
                <c:pt idx="10935">
                  <c:v>94.0</c:v>
                </c:pt>
                <c:pt idx="10938">
                  <c:v>60.0</c:v>
                </c:pt>
                <c:pt idx="10945">
                  <c:v>58.0</c:v>
                </c:pt>
                <c:pt idx="10946">
                  <c:v>67.0</c:v>
                </c:pt>
                <c:pt idx="10947">
                  <c:v>46.0</c:v>
                </c:pt>
                <c:pt idx="10949">
                  <c:v>51.0</c:v>
                </c:pt>
                <c:pt idx="10950">
                  <c:v>59.0</c:v>
                </c:pt>
                <c:pt idx="10953">
                  <c:v>64.0</c:v>
                </c:pt>
                <c:pt idx="10955">
                  <c:v>77.0</c:v>
                </c:pt>
                <c:pt idx="10959">
                  <c:v>66.0</c:v>
                </c:pt>
                <c:pt idx="10960">
                  <c:v>86.0</c:v>
                </c:pt>
                <c:pt idx="10964">
                  <c:v>81.0</c:v>
                </c:pt>
                <c:pt idx="10966">
                  <c:v>73.0</c:v>
                </c:pt>
                <c:pt idx="10967">
                  <c:v>57.0</c:v>
                </c:pt>
                <c:pt idx="10968">
                  <c:v>75.0</c:v>
                </c:pt>
                <c:pt idx="10970">
                  <c:v>71.0</c:v>
                </c:pt>
                <c:pt idx="10972">
                  <c:v>73.0</c:v>
                </c:pt>
                <c:pt idx="10976">
                  <c:v>56.0</c:v>
                </c:pt>
                <c:pt idx="10977">
                  <c:v>71.0</c:v>
                </c:pt>
                <c:pt idx="10978">
                  <c:v>63.0</c:v>
                </c:pt>
                <c:pt idx="10981">
                  <c:v>85.0</c:v>
                </c:pt>
                <c:pt idx="10983">
                  <c:v>71.0</c:v>
                </c:pt>
                <c:pt idx="10985">
                  <c:v>72.0</c:v>
                </c:pt>
                <c:pt idx="10987">
                  <c:v>46.0</c:v>
                </c:pt>
                <c:pt idx="10990">
                  <c:v>70.0</c:v>
                </c:pt>
                <c:pt idx="10991">
                  <c:v>32.0</c:v>
                </c:pt>
                <c:pt idx="10992">
                  <c:v>45.0</c:v>
                </c:pt>
                <c:pt idx="10996">
                  <c:v>74.0</c:v>
                </c:pt>
                <c:pt idx="10998">
                  <c:v>44.0</c:v>
                </c:pt>
                <c:pt idx="10999">
                  <c:v>93.0</c:v>
                </c:pt>
                <c:pt idx="11000">
                  <c:v>85.0</c:v>
                </c:pt>
                <c:pt idx="11003">
                  <c:v>80.0</c:v>
                </c:pt>
                <c:pt idx="11006">
                  <c:v>65.0</c:v>
                </c:pt>
                <c:pt idx="11012">
                  <c:v>79.0</c:v>
                </c:pt>
                <c:pt idx="11013">
                  <c:v>71.0</c:v>
                </c:pt>
                <c:pt idx="11014">
                  <c:v>68.0</c:v>
                </c:pt>
                <c:pt idx="11015">
                  <c:v>49.0</c:v>
                </c:pt>
                <c:pt idx="11018">
                  <c:v>48.0</c:v>
                </c:pt>
                <c:pt idx="11022">
                  <c:v>70.0</c:v>
                </c:pt>
                <c:pt idx="11023">
                  <c:v>43.0</c:v>
                </c:pt>
                <c:pt idx="11024">
                  <c:v>70.0</c:v>
                </c:pt>
                <c:pt idx="11025">
                  <c:v>69.0</c:v>
                </c:pt>
                <c:pt idx="11027">
                  <c:v>54.0</c:v>
                </c:pt>
                <c:pt idx="11028">
                  <c:v>77.0</c:v>
                </c:pt>
                <c:pt idx="11029">
                  <c:v>45.0</c:v>
                </c:pt>
                <c:pt idx="11030">
                  <c:v>57.0</c:v>
                </c:pt>
                <c:pt idx="11032">
                  <c:v>79.0</c:v>
                </c:pt>
                <c:pt idx="11034">
                  <c:v>69.0</c:v>
                </c:pt>
                <c:pt idx="11038">
                  <c:v>45.0</c:v>
                </c:pt>
                <c:pt idx="11040">
                  <c:v>85.0</c:v>
                </c:pt>
                <c:pt idx="11041">
                  <c:v>64.0</c:v>
                </c:pt>
                <c:pt idx="11044">
                  <c:v>65.0</c:v>
                </c:pt>
                <c:pt idx="11045">
                  <c:v>58.0</c:v>
                </c:pt>
                <c:pt idx="11052">
                  <c:v>80.0</c:v>
                </c:pt>
                <c:pt idx="11053">
                  <c:v>71.0</c:v>
                </c:pt>
                <c:pt idx="11060">
                  <c:v>58.0</c:v>
                </c:pt>
                <c:pt idx="11067">
                  <c:v>46.0</c:v>
                </c:pt>
                <c:pt idx="11070">
                  <c:v>44.0</c:v>
                </c:pt>
                <c:pt idx="11076">
                  <c:v>67.0</c:v>
                </c:pt>
                <c:pt idx="11080">
                  <c:v>37.0</c:v>
                </c:pt>
                <c:pt idx="11086">
                  <c:v>69.0</c:v>
                </c:pt>
                <c:pt idx="11091">
                  <c:v>43.0</c:v>
                </c:pt>
                <c:pt idx="11092">
                  <c:v>66.0</c:v>
                </c:pt>
                <c:pt idx="11094">
                  <c:v>84.0</c:v>
                </c:pt>
                <c:pt idx="11096">
                  <c:v>67.0</c:v>
                </c:pt>
                <c:pt idx="11098">
                  <c:v>61.0</c:v>
                </c:pt>
                <c:pt idx="11099">
                  <c:v>69.0</c:v>
                </c:pt>
                <c:pt idx="11102">
                  <c:v>46.0</c:v>
                </c:pt>
                <c:pt idx="11103">
                  <c:v>69.0</c:v>
                </c:pt>
                <c:pt idx="11107">
                  <c:v>67.0</c:v>
                </c:pt>
                <c:pt idx="11112">
                  <c:v>53.0</c:v>
                </c:pt>
                <c:pt idx="11114">
                  <c:v>36.0</c:v>
                </c:pt>
                <c:pt idx="11118">
                  <c:v>36.0</c:v>
                </c:pt>
                <c:pt idx="11120">
                  <c:v>83.0</c:v>
                </c:pt>
                <c:pt idx="11125">
                  <c:v>71.0</c:v>
                </c:pt>
                <c:pt idx="11129">
                  <c:v>56.0</c:v>
                </c:pt>
                <c:pt idx="11131">
                  <c:v>74.0</c:v>
                </c:pt>
                <c:pt idx="11132">
                  <c:v>77.0</c:v>
                </c:pt>
                <c:pt idx="11133">
                  <c:v>90.0</c:v>
                </c:pt>
                <c:pt idx="11134">
                  <c:v>77.0</c:v>
                </c:pt>
                <c:pt idx="11135">
                  <c:v>67.0</c:v>
                </c:pt>
                <c:pt idx="11136">
                  <c:v>72.0</c:v>
                </c:pt>
                <c:pt idx="11137">
                  <c:v>73.0</c:v>
                </c:pt>
                <c:pt idx="11138">
                  <c:v>78.0</c:v>
                </c:pt>
                <c:pt idx="11139">
                  <c:v>56.0</c:v>
                </c:pt>
                <c:pt idx="11141">
                  <c:v>48.0</c:v>
                </c:pt>
                <c:pt idx="11142">
                  <c:v>63.0</c:v>
                </c:pt>
                <c:pt idx="11145">
                  <c:v>63.0</c:v>
                </c:pt>
                <c:pt idx="11146">
                  <c:v>76.0</c:v>
                </c:pt>
                <c:pt idx="11147">
                  <c:v>75.0</c:v>
                </c:pt>
                <c:pt idx="11149">
                  <c:v>43.0</c:v>
                </c:pt>
                <c:pt idx="11150">
                  <c:v>85.0</c:v>
                </c:pt>
                <c:pt idx="11151">
                  <c:v>76.0</c:v>
                </c:pt>
                <c:pt idx="11158">
                  <c:v>76.0</c:v>
                </c:pt>
                <c:pt idx="11163">
                  <c:v>39.0</c:v>
                </c:pt>
                <c:pt idx="11166">
                  <c:v>75.0</c:v>
                </c:pt>
                <c:pt idx="11169">
                  <c:v>71.0</c:v>
                </c:pt>
                <c:pt idx="11171">
                  <c:v>53.0</c:v>
                </c:pt>
                <c:pt idx="11176">
                  <c:v>55.0</c:v>
                </c:pt>
                <c:pt idx="11178">
                  <c:v>59.0</c:v>
                </c:pt>
                <c:pt idx="11179">
                  <c:v>58.0</c:v>
                </c:pt>
                <c:pt idx="11180">
                  <c:v>77.0</c:v>
                </c:pt>
                <c:pt idx="11182">
                  <c:v>68.0</c:v>
                </c:pt>
                <c:pt idx="11185">
                  <c:v>67.0</c:v>
                </c:pt>
                <c:pt idx="11187">
                  <c:v>45.0</c:v>
                </c:pt>
                <c:pt idx="11188">
                  <c:v>65.0</c:v>
                </c:pt>
                <c:pt idx="11191">
                  <c:v>71.0</c:v>
                </c:pt>
                <c:pt idx="11193">
                  <c:v>80.0</c:v>
                </c:pt>
                <c:pt idx="11194">
                  <c:v>78.0</c:v>
                </c:pt>
                <c:pt idx="11195">
                  <c:v>66.0</c:v>
                </c:pt>
                <c:pt idx="11196">
                  <c:v>42.0</c:v>
                </c:pt>
                <c:pt idx="11197">
                  <c:v>82.0</c:v>
                </c:pt>
                <c:pt idx="11199">
                  <c:v>85.0</c:v>
                </c:pt>
                <c:pt idx="11200">
                  <c:v>50.0</c:v>
                </c:pt>
                <c:pt idx="11205">
                  <c:v>62.0</c:v>
                </c:pt>
                <c:pt idx="11208">
                  <c:v>28.0</c:v>
                </c:pt>
                <c:pt idx="11209">
                  <c:v>72.0</c:v>
                </c:pt>
                <c:pt idx="11210">
                  <c:v>61.0</c:v>
                </c:pt>
                <c:pt idx="11211">
                  <c:v>79.0</c:v>
                </c:pt>
                <c:pt idx="11212">
                  <c:v>55.0</c:v>
                </c:pt>
                <c:pt idx="11215">
                  <c:v>65.0</c:v>
                </c:pt>
                <c:pt idx="11219">
                  <c:v>78.0</c:v>
                </c:pt>
                <c:pt idx="11220">
                  <c:v>75.0</c:v>
                </c:pt>
                <c:pt idx="11221">
                  <c:v>84.0</c:v>
                </c:pt>
                <c:pt idx="11223">
                  <c:v>20.0</c:v>
                </c:pt>
                <c:pt idx="11226">
                  <c:v>73.0</c:v>
                </c:pt>
                <c:pt idx="11228">
                  <c:v>56.0</c:v>
                </c:pt>
                <c:pt idx="11230">
                  <c:v>63.0</c:v>
                </c:pt>
                <c:pt idx="11233">
                  <c:v>70.0</c:v>
                </c:pt>
                <c:pt idx="11234">
                  <c:v>30.0</c:v>
                </c:pt>
                <c:pt idx="11236">
                  <c:v>66.0</c:v>
                </c:pt>
                <c:pt idx="11240">
                  <c:v>56.0</c:v>
                </c:pt>
                <c:pt idx="11241">
                  <c:v>51.0</c:v>
                </c:pt>
                <c:pt idx="11245">
                  <c:v>42.0</c:v>
                </c:pt>
                <c:pt idx="11246">
                  <c:v>74.0</c:v>
                </c:pt>
                <c:pt idx="11249">
                  <c:v>75.0</c:v>
                </c:pt>
                <c:pt idx="11250">
                  <c:v>70.0</c:v>
                </c:pt>
                <c:pt idx="11251">
                  <c:v>89.0</c:v>
                </c:pt>
                <c:pt idx="11254">
                  <c:v>54.0</c:v>
                </c:pt>
                <c:pt idx="11257">
                  <c:v>45.0</c:v>
                </c:pt>
                <c:pt idx="11258">
                  <c:v>70.0</c:v>
                </c:pt>
                <c:pt idx="11259">
                  <c:v>69.0</c:v>
                </c:pt>
                <c:pt idx="11261">
                  <c:v>62.0</c:v>
                </c:pt>
                <c:pt idx="11262">
                  <c:v>60.0</c:v>
                </c:pt>
                <c:pt idx="11263">
                  <c:v>63.0</c:v>
                </c:pt>
                <c:pt idx="11271">
                  <c:v>82.0</c:v>
                </c:pt>
                <c:pt idx="11273">
                  <c:v>48.0</c:v>
                </c:pt>
                <c:pt idx="11274">
                  <c:v>38.0</c:v>
                </c:pt>
                <c:pt idx="11288">
                  <c:v>88.0</c:v>
                </c:pt>
                <c:pt idx="11289">
                  <c:v>62.0</c:v>
                </c:pt>
                <c:pt idx="11291">
                  <c:v>72.0</c:v>
                </c:pt>
                <c:pt idx="11292">
                  <c:v>52.0</c:v>
                </c:pt>
                <c:pt idx="11293">
                  <c:v>43.0</c:v>
                </c:pt>
                <c:pt idx="11296">
                  <c:v>73.0</c:v>
                </c:pt>
                <c:pt idx="11299">
                  <c:v>76.0</c:v>
                </c:pt>
                <c:pt idx="11300">
                  <c:v>79.0</c:v>
                </c:pt>
                <c:pt idx="11302">
                  <c:v>85.0</c:v>
                </c:pt>
                <c:pt idx="11310">
                  <c:v>72.0</c:v>
                </c:pt>
                <c:pt idx="11314">
                  <c:v>76.0</c:v>
                </c:pt>
                <c:pt idx="11316">
                  <c:v>34.0</c:v>
                </c:pt>
                <c:pt idx="11317">
                  <c:v>64.0</c:v>
                </c:pt>
                <c:pt idx="11323">
                  <c:v>65.0</c:v>
                </c:pt>
                <c:pt idx="11326">
                  <c:v>75.0</c:v>
                </c:pt>
                <c:pt idx="11327">
                  <c:v>51.0</c:v>
                </c:pt>
                <c:pt idx="11328">
                  <c:v>64.0</c:v>
                </c:pt>
                <c:pt idx="11329">
                  <c:v>70.0</c:v>
                </c:pt>
                <c:pt idx="11330">
                  <c:v>61.0</c:v>
                </c:pt>
                <c:pt idx="11331">
                  <c:v>82.0</c:v>
                </c:pt>
                <c:pt idx="11332">
                  <c:v>31.0</c:v>
                </c:pt>
                <c:pt idx="11333">
                  <c:v>48.0</c:v>
                </c:pt>
                <c:pt idx="11335">
                  <c:v>47.0</c:v>
                </c:pt>
                <c:pt idx="11336">
                  <c:v>56.0</c:v>
                </c:pt>
                <c:pt idx="11337">
                  <c:v>73.0</c:v>
                </c:pt>
                <c:pt idx="11338">
                  <c:v>80.0</c:v>
                </c:pt>
                <c:pt idx="11341">
                  <c:v>77.0</c:v>
                </c:pt>
                <c:pt idx="11344">
                  <c:v>60.0</c:v>
                </c:pt>
                <c:pt idx="11349">
                  <c:v>60.0</c:v>
                </c:pt>
                <c:pt idx="11352">
                  <c:v>64.0</c:v>
                </c:pt>
                <c:pt idx="11353">
                  <c:v>82.0</c:v>
                </c:pt>
                <c:pt idx="11354">
                  <c:v>49.0</c:v>
                </c:pt>
                <c:pt idx="11356">
                  <c:v>63.0</c:v>
                </c:pt>
                <c:pt idx="11357">
                  <c:v>45.0</c:v>
                </c:pt>
                <c:pt idx="11359">
                  <c:v>77.0</c:v>
                </c:pt>
                <c:pt idx="11360">
                  <c:v>74.0</c:v>
                </c:pt>
                <c:pt idx="11363">
                  <c:v>66.0</c:v>
                </c:pt>
                <c:pt idx="11364">
                  <c:v>64.0</c:v>
                </c:pt>
                <c:pt idx="11366">
                  <c:v>79.0</c:v>
                </c:pt>
                <c:pt idx="11367">
                  <c:v>57.0</c:v>
                </c:pt>
                <c:pt idx="11368">
                  <c:v>78.0</c:v>
                </c:pt>
                <c:pt idx="11369">
                  <c:v>69.0</c:v>
                </c:pt>
                <c:pt idx="11370">
                  <c:v>70.0</c:v>
                </c:pt>
                <c:pt idx="11372">
                  <c:v>78.0</c:v>
                </c:pt>
                <c:pt idx="11373">
                  <c:v>61.0</c:v>
                </c:pt>
                <c:pt idx="11377">
                  <c:v>61.0</c:v>
                </c:pt>
                <c:pt idx="11379">
                  <c:v>48.0</c:v>
                </c:pt>
                <c:pt idx="11380">
                  <c:v>90.0</c:v>
                </c:pt>
                <c:pt idx="11382">
                  <c:v>69.0</c:v>
                </c:pt>
                <c:pt idx="11385">
                  <c:v>69.0</c:v>
                </c:pt>
                <c:pt idx="11388">
                  <c:v>47.0</c:v>
                </c:pt>
                <c:pt idx="11390">
                  <c:v>82.0</c:v>
                </c:pt>
                <c:pt idx="11391">
                  <c:v>80.0</c:v>
                </c:pt>
                <c:pt idx="11398">
                  <c:v>69.0</c:v>
                </c:pt>
                <c:pt idx="11400">
                  <c:v>46.0</c:v>
                </c:pt>
                <c:pt idx="11411">
                  <c:v>71.0</c:v>
                </c:pt>
                <c:pt idx="11413">
                  <c:v>76.0</c:v>
                </c:pt>
                <c:pt idx="11416">
                  <c:v>75.0</c:v>
                </c:pt>
                <c:pt idx="11418">
                  <c:v>35.0</c:v>
                </c:pt>
                <c:pt idx="11420">
                  <c:v>77.0</c:v>
                </c:pt>
                <c:pt idx="11421">
                  <c:v>51.0</c:v>
                </c:pt>
                <c:pt idx="11423">
                  <c:v>78.0</c:v>
                </c:pt>
                <c:pt idx="11424">
                  <c:v>60.0</c:v>
                </c:pt>
                <c:pt idx="11426">
                  <c:v>61.0</c:v>
                </c:pt>
                <c:pt idx="11427">
                  <c:v>54.0</c:v>
                </c:pt>
                <c:pt idx="11428">
                  <c:v>44.0</c:v>
                </c:pt>
                <c:pt idx="11433">
                  <c:v>78.0</c:v>
                </c:pt>
                <c:pt idx="11435">
                  <c:v>52.0</c:v>
                </c:pt>
                <c:pt idx="11437">
                  <c:v>65.0</c:v>
                </c:pt>
                <c:pt idx="11438">
                  <c:v>36.0</c:v>
                </c:pt>
                <c:pt idx="11442">
                  <c:v>62.0</c:v>
                </c:pt>
                <c:pt idx="11443">
                  <c:v>20.0</c:v>
                </c:pt>
                <c:pt idx="11444">
                  <c:v>78.0</c:v>
                </c:pt>
                <c:pt idx="11446">
                  <c:v>91.0</c:v>
                </c:pt>
                <c:pt idx="11448">
                  <c:v>72.0</c:v>
                </c:pt>
                <c:pt idx="11451">
                  <c:v>85.0</c:v>
                </c:pt>
                <c:pt idx="11452">
                  <c:v>85.0</c:v>
                </c:pt>
                <c:pt idx="11453">
                  <c:v>49.0</c:v>
                </c:pt>
                <c:pt idx="11455">
                  <c:v>66.0</c:v>
                </c:pt>
                <c:pt idx="11457">
                  <c:v>70.0</c:v>
                </c:pt>
                <c:pt idx="11458">
                  <c:v>86.0</c:v>
                </c:pt>
                <c:pt idx="11460">
                  <c:v>61.0</c:v>
                </c:pt>
                <c:pt idx="11461">
                  <c:v>69.0</c:v>
                </c:pt>
                <c:pt idx="11463">
                  <c:v>74.0</c:v>
                </c:pt>
                <c:pt idx="11469">
                  <c:v>54.0</c:v>
                </c:pt>
                <c:pt idx="11470">
                  <c:v>79.0</c:v>
                </c:pt>
                <c:pt idx="11471">
                  <c:v>56.0</c:v>
                </c:pt>
                <c:pt idx="11472">
                  <c:v>64.0</c:v>
                </c:pt>
                <c:pt idx="11474">
                  <c:v>69.0</c:v>
                </c:pt>
                <c:pt idx="11481">
                  <c:v>51.0</c:v>
                </c:pt>
                <c:pt idx="11485">
                  <c:v>79.0</c:v>
                </c:pt>
                <c:pt idx="11486">
                  <c:v>43.0</c:v>
                </c:pt>
                <c:pt idx="11491">
                  <c:v>63.0</c:v>
                </c:pt>
                <c:pt idx="11494">
                  <c:v>62.0</c:v>
                </c:pt>
                <c:pt idx="11495">
                  <c:v>73.0</c:v>
                </c:pt>
                <c:pt idx="11496">
                  <c:v>52.0</c:v>
                </c:pt>
                <c:pt idx="11497">
                  <c:v>46.0</c:v>
                </c:pt>
                <c:pt idx="11506">
                  <c:v>58.0</c:v>
                </c:pt>
                <c:pt idx="11507">
                  <c:v>40.0</c:v>
                </c:pt>
                <c:pt idx="11508">
                  <c:v>59.0</c:v>
                </c:pt>
                <c:pt idx="11510">
                  <c:v>62.0</c:v>
                </c:pt>
                <c:pt idx="11511">
                  <c:v>83.0</c:v>
                </c:pt>
                <c:pt idx="11512">
                  <c:v>82.0</c:v>
                </c:pt>
                <c:pt idx="11516">
                  <c:v>51.0</c:v>
                </c:pt>
                <c:pt idx="11517">
                  <c:v>80.0</c:v>
                </c:pt>
                <c:pt idx="11523">
                  <c:v>64.0</c:v>
                </c:pt>
                <c:pt idx="11526">
                  <c:v>80.0</c:v>
                </c:pt>
                <c:pt idx="11527">
                  <c:v>68.0</c:v>
                </c:pt>
                <c:pt idx="11530">
                  <c:v>80.0</c:v>
                </c:pt>
                <c:pt idx="11537">
                  <c:v>66.0</c:v>
                </c:pt>
                <c:pt idx="11542">
                  <c:v>70.0</c:v>
                </c:pt>
                <c:pt idx="11547">
                  <c:v>49.0</c:v>
                </c:pt>
                <c:pt idx="11549">
                  <c:v>39.0</c:v>
                </c:pt>
                <c:pt idx="11551">
                  <c:v>57.0</c:v>
                </c:pt>
                <c:pt idx="11552">
                  <c:v>65.0</c:v>
                </c:pt>
                <c:pt idx="11553">
                  <c:v>66.0</c:v>
                </c:pt>
                <c:pt idx="11555">
                  <c:v>43.0</c:v>
                </c:pt>
                <c:pt idx="11556">
                  <c:v>49.0</c:v>
                </c:pt>
                <c:pt idx="11560">
                  <c:v>29.0</c:v>
                </c:pt>
                <c:pt idx="11561">
                  <c:v>60.0</c:v>
                </c:pt>
                <c:pt idx="11562">
                  <c:v>83.0</c:v>
                </c:pt>
                <c:pt idx="11565">
                  <c:v>57.0</c:v>
                </c:pt>
                <c:pt idx="11566">
                  <c:v>46.0</c:v>
                </c:pt>
                <c:pt idx="11570">
                  <c:v>63.0</c:v>
                </c:pt>
                <c:pt idx="11571">
                  <c:v>71.0</c:v>
                </c:pt>
                <c:pt idx="11572">
                  <c:v>69.0</c:v>
                </c:pt>
                <c:pt idx="11573">
                  <c:v>78.0</c:v>
                </c:pt>
                <c:pt idx="11574">
                  <c:v>76.0</c:v>
                </c:pt>
                <c:pt idx="11575">
                  <c:v>68.0</c:v>
                </c:pt>
                <c:pt idx="11577">
                  <c:v>58.0</c:v>
                </c:pt>
                <c:pt idx="11578">
                  <c:v>61.0</c:v>
                </c:pt>
                <c:pt idx="11580">
                  <c:v>51.0</c:v>
                </c:pt>
                <c:pt idx="11582">
                  <c:v>72.0</c:v>
                </c:pt>
                <c:pt idx="11583">
                  <c:v>72.0</c:v>
                </c:pt>
                <c:pt idx="11584">
                  <c:v>60.0</c:v>
                </c:pt>
                <c:pt idx="11586">
                  <c:v>74.0</c:v>
                </c:pt>
                <c:pt idx="11587">
                  <c:v>61.0</c:v>
                </c:pt>
                <c:pt idx="11590">
                  <c:v>80.0</c:v>
                </c:pt>
                <c:pt idx="11593">
                  <c:v>66.0</c:v>
                </c:pt>
                <c:pt idx="11594">
                  <c:v>63.0</c:v>
                </c:pt>
                <c:pt idx="11595">
                  <c:v>38.0</c:v>
                </c:pt>
                <c:pt idx="11597">
                  <c:v>51.0</c:v>
                </c:pt>
                <c:pt idx="11598">
                  <c:v>64.0</c:v>
                </c:pt>
                <c:pt idx="11602">
                  <c:v>49.0</c:v>
                </c:pt>
                <c:pt idx="11603">
                  <c:v>71.0</c:v>
                </c:pt>
                <c:pt idx="11605">
                  <c:v>33.0</c:v>
                </c:pt>
                <c:pt idx="11610">
                  <c:v>69.0</c:v>
                </c:pt>
                <c:pt idx="11614">
                  <c:v>74.0</c:v>
                </c:pt>
                <c:pt idx="11618">
                  <c:v>56.0</c:v>
                </c:pt>
                <c:pt idx="11619">
                  <c:v>33.0</c:v>
                </c:pt>
                <c:pt idx="11621">
                  <c:v>67.0</c:v>
                </c:pt>
                <c:pt idx="11626">
                  <c:v>64.0</c:v>
                </c:pt>
                <c:pt idx="11628">
                  <c:v>67.0</c:v>
                </c:pt>
                <c:pt idx="11629">
                  <c:v>71.0</c:v>
                </c:pt>
                <c:pt idx="11630">
                  <c:v>74.0</c:v>
                </c:pt>
                <c:pt idx="11636">
                  <c:v>72.0</c:v>
                </c:pt>
                <c:pt idx="11637">
                  <c:v>52.0</c:v>
                </c:pt>
                <c:pt idx="11638">
                  <c:v>75.0</c:v>
                </c:pt>
                <c:pt idx="11641">
                  <c:v>67.0</c:v>
                </c:pt>
                <c:pt idx="11644">
                  <c:v>90.0</c:v>
                </c:pt>
                <c:pt idx="11645">
                  <c:v>51.0</c:v>
                </c:pt>
                <c:pt idx="11649">
                  <c:v>57.0</c:v>
                </c:pt>
                <c:pt idx="11650">
                  <c:v>49.0</c:v>
                </c:pt>
                <c:pt idx="11652">
                  <c:v>28.0</c:v>
                </c:pt>
                <c:pt idx="11658">
                  <c:v>55.0</c:v>
                </c:pt>
                <c:pt idx="11659">
                  <c:v>91.0</c:v>
                </c:pt>
                <c:pt idx="11665">
                  <c:v>82.0</c:v>
                </c:pt>
                <c:pt idx="11668">
                  <c:v>55.0</c:v>
                </c:pt>
                <c:pt idx="11670">
                  <c:v>60.0</c:v>
                </c:pt>
                <c:pt idx="11673">
                  <c:v>65.0</c:v>
                </c:pt>
                <c:pt idx="11674">
                  <c:v>78.0</c:v>
                </c:pt>
                <c:pt idx="11675">
                  <c:v>62.0</c:v>
                </c:pt>
                <c:pt idx="11676">
                  <c:v>80.0</c:v>
                </c:pt>
                <c:pt idx="11677">
                  <c:v>83.0</c:v>
                </c:pt>
                <c:pt idx="11678">
                  <c:v>75.0</c:v>
                </c:pt>
                <c:pt idx="11682">
                  <c:v>63.0</c:v>
                </c:pt>
                <c:pt idx="11683">
                  <c:v>53.0</c:v>
                </c:pt>
                <c:pt idx="11684">
                  <c:v>69.0</c:v>
                </c:pt>
                <c:pt idx="11685">
                  <c:v>54.0</c:v>
                </c:pt>
                <c:pt idx="11688">
                  <c:v>75.0</c:v>
                </c:pt>
                <c:pt idx="11693">
                  <c:v>67.0</c:v>
                </c:pt>
                <c:pt idx="11694">
                  <c:v>71.0</c:v>
                </c:pt>
                <c:pt idx="11696">
                  <c:v>72.0</c:v>
                </c:pt>
                <c:pt idx="11697">
                  <c:v>66.0</c:v>
                </c:pt>
                <c:pt idx="11701">
                  <c:v>35.0</c:v>
                </c:pt>
                <c:pt idx="11702">
                  <c:v>73.0</c:v>
                </c:pt>
                <c:pt idx="11705">
                  <c:v>74.0</c:v>
                </c:pt>
                <c:pt idx="11706">
                  <c:v>37.0</c:v>
                </c:pt>
                <c:pt idx="11712">
                  <c:v>73.0</c:v>
                </c:pt>
                <c:pt idx="11714">
                  <c:v>65.0</c:v>
                </c:pt>
                <c:pt idx="11716">
                  <c:v>82.0</c:v>
                </c:pt>
                <c:pt idx="11717">
                  <c:v>69.0</c:v>
                </c:pt>
                <c:pt idx="11724">
                  <c:v>67.0</c:v>
                </c:pt>
                <c:pt idx="11726">
                  <c:v>81.0</c:v>
                </c:pt>
                <c:pt idx="11727">
                  <c:v>75.0</c:v>
                </c:pt>
                <c:pt idx="11728">
                  <c:v>57.0</c:v>
                </c:pt>
                <c:pt idx="11729">
                  <c:v>62.0</c:v>
                </c:pt>
                <c:pt idx="11734">
                  <c:v>71.0</c:v>
                </c:pt>
                <c:pt idx="11740">
                  <c:v>75.0</c:v>
                </c:pt>
                <c:pt idx="11743">
                  <c:v>78.0</c:v>
                </c:pt>
                <c:pt idx="11746">
                  <c:v>86.0</c:v>
                </c:pt>
                <c:pt idx="11747">
                  <c:v>46.0</c:v>
                </c:pt>
                <c:pt idx="11750">
                  <c:v>54.0</c:v>
                </c:pt>
                <c:pt idx="11753">
                  <c:v>55.0</c:v>
                </c:pt>
                <c:pt idx="11754">
                  <c:v>70.0</c:v>
                </c:pt>
                <c:pt idx="11757">
                  <c:v>67.0</c:v>
                </c:pt>
                <c:pt idx="11758">
                  <c:v>79.0</c:v>
                </c:pt>
                <c:pt idx="11762">
                  <c:v>64.0</c:v>
                </c:pt>
                <c:pt idx="11767">
                  <c:v>72.0</c:v>
                </c:pt>
                <c:pt idx="11768">
                  <c:v>70.0</c:v>
                </c:pt>
                <c:pt idx="11770">
                  <c:v>72.0</c:v>
                </c:pt>
                <c:pt idx="11771">
                  <c:v>50.0</c:v>
                </c:pt>
                <c:pt idx="11772">
                  <c:v>71.0</c:v>
                </c:pt>
                <c:pt idx="11777">
                  <c:v>74.0</c:v>
                </c:pt>
                <c:pt idx="11788">
                  <c:v>50.0</c:v>
                </c:pt>
                <c:pt idx="11792">
                  <c:v>59.0</c:v>
                </c:pt>
                <c:pt idx="11794">
                  <c:v>36.0</c:v>
                </c:pt>
                <c:pt idx="11796">
                  <c:v>75.0</c:v>
                </c:pt>
                <c:pt idx="11798">
                  <c:v>33.0</c:v>
                </c:pt>
                <c:pt idx="11800">
                  <c:v>78.0</c:v>
                </c:pt>
                <c:pt idx="11803">
                  <c:v>60.0</c:v>
                </c:pt>
                <c:pt idx="11806">
                  <c:v>82.0</c:v>
                </c:pt>
                <c:pt idx="11809">
                  <c:v>82.0</c:v>
                </c:pt>
                <c:pt idx="11810">
                  <c:v>51.0</c:v>
                </c:pt>
                <c:pt idx="11814">
                  <c:v>47.0</c:v>
                </c:pt>
                <c:pt idx="11818">
                  <c:v>40.0</c:v>
                </c:pt>
                <c:pt idx="11819">
                  <c:v>83.0</c:v>
                </c:pt>
                <c:pt idx="11820">
                  <c:v>61.0</c:v>
                </c:pt>
                <c:pt idx="11821">
                  <c:v>70.0</c:v>
                </c:pt>
                <c:pt idx="11829">
                  <c:v>49.0</c:v>
                </c:pt>
                <c:pt idx="11833">
                  <c:v>47.0</c:v>
                </c:pt>
                <c:pt idx="11837">
                  <c:v>75.0</c:v>
                </c:pt>
                <c:pt idx="11838">
                  <c:v>79.0</c:v>
                </c:pt>
                <c:pt idx="11840">
                  <c:v>62.0</c:v>
                </c:pt>
                <c:pt idx="11841">
                  <c:v>27.0</c:v>
                </c:pt>
                <c:pt idx="11842">
                  <c:v>78.0</c:v>
                </c:pt>
                <c:pt idx="11843">
                  <c:v>70.0</c:v>
                </c:pt>
                <c:pt idx="11844">
                  <c:v>50.0</c:v>
                </c:pt>
                <c:pt idx="11850">
                  <c:v>75.0</c:v>
                </c:pt>
                <c:pt idx="11853">
                  <c:v>82.0</c:v>
                </c:pt>
                <c:pt idx="11854">
                  <c:v>73.0</c:v>
                </c:pt>
                <c:pt idx="11857">
                  <c:v>61.0</c:v>
                </c:pt>
                <c:pt idx="11859">
                  <c:v>64.0</c:v>
                </c:pt>
                <c:pt idx="11861">
                  <c:v>64.0</c:v>
                </c:pt>
                <c:pt idx="11863">
                  <c:v>72.0</c:v>
                </c:pt>
                <c:pt idx="11865">
                  <c:v>67.0</c:v>
                </c:pt>
                <c:pt idx="11866">
                  <c:v>61.0</c:v>
                </c:pt>
                <c:pt idx="11867">
                  <c:v>41.0</c:v>
                </c:pt>
                <c:pt idx="11870">
                  <c:v>58.0</c:v>
                </c:pt>
                <c:pt idx="11873">
                  <c:v>71.0</c:v>
                </c:pt>
                <c:pt idx="11875">
                  <c:v>68.0</c:v>
                </c:pt>
                <c:pt idx="11876">
                  <c:v>56.0</c:v>
                </c:pt>
                <c:pt idx="11877">
                  <c:v>66.0</c:v>
                </c:pt>
                <c:pt idx="11883">
                  <c:v>33.0</c:v>
                </c:pt>
                <c:pt idx="11884">
                  <c:v>77.0</c:v>
                </c:pt>
                <c:pt idx="11887">
                  <c:v>38.0</c:v>
                </c:pt>
                <c:pt idx="11888">
                  <c:v>69.0</c:v>
                </c:pt>
                <c:pt idx="11889">
                  <c:v>73.0</c:v>
                </c:pt>
                <c:pt idx="11892">
                  <c:v>89.0</c:v>
                </c:pt>
                <c:pt idx="11896">
                  <c:v>75.0</c:v>
                </c:pt>
                <c:pt idx="11897">
                  <c:v>44.0</c:v>
                </c:pt>
                <c:pt idx="11898">
                  <c:v>44.0</c:v>
                </c:pt>
                <c:pt idx="11905">
                  <c:v>63.0</c:v>
                </c:pt>
                <c:pt idx="11910">
                  <c:v>67.0</c:v>
                </c:pt>
                <c:pt idx="11918">
                  <c:v>65.0</c:v>
                </c:pt>
                <c:pt idx="11921">
                  <c:v>54.0</c:v>
                </c:pt>
                <c:pt idx="11927">
                  <c:v>70.0</c:v>
                </c:pt>
                <c:pt idx="11932">
                  <c:v>66.0</c:v>
                </c:pt>
                <c:pt idx="11934">
                  <c:v>37.0</c:v>
                </c:pt>
                <c:pt idx="11938">
                  <c:v>47.0</c:v>
                </c:pt>
                <c:pt idx="11940">
                  <c:v>37.0</c:v>
                </c:pt>
                <c:pt idx="11944">
                  <c:v>54.0</c:v>
                </c:pt>
                <c:pt idx="11946">
                  <c:v>70.0</c:v>
                </c:pt>
                <c:pt idx="11947">
                  <c:v>80.0</c:v>
                </c:pt>
                <c:pt idx="11951">
                  <c:v>46.0</c:v>
                </c:pt>
                <c:pt idx="11954">
                  <c:v>50.0</c:v>
                </c:pt>
                <c:pt idx="11955">
                  <c:v>61.0</c:v>
                </c:pt>
                <c:pt idx="11957">
                  <c:v>69.0</c:v>
                </c:pt>
                <c:pt idx="11958">
                  <c:v>49.0</c:v>
                </c:pt>
                <c:pt idx="11961">
                  <c:v>67.0</c:v>
                </c:pt>
                <c:pt idx="11964">
                  <c:v>78.0</c:v>
                </c:pt>
                <c:pt idx="11965">
                  <c:v>78.0</c:v>
                </c:pt>
                <c:pt idx="11967">
                  <c:v>42.0</c:v>
                </c:pt>
                <c:pt idx="11968">
                  <c:v>23.0</c:v>
                </c:pt>
                <c:pt idx="11972">
                  <c:v>32.0</c:v>
                </c:pt>
                <c:pt idx="11973">
                  <c:v>50.0</c:v>
                </c:pt>
                <c:pt idx="11981">
                  <c:v>74.0</c:v>
                </c:pt>
                <c:pt idx="11982">
                  <c:v>75.0</c:v>
                </c:pt>
                <c:pt idx="11990">
                  <c:v>70.0</c:v>
                </c:pt>
                <c:pt idx="11991">
                  <c:v>67.0</c:v>
                </c:pt>
                <c:pt idx="11993">
                  <c:v>62.0</c:v>
                </c:pt>
                <c:pt idx="11994">
                  <c:v>47.0</c:v>
                </c:pt>
                <c:pt idx="11997">
                  <c:v>83.0</c:v>
                </c:pt>
                <c:pt idx="12001">
                  <c:v>70.0</c:v>
                </c:pt>
                <c:pt idx="12003">
                  <c:v>44.0</c:v>
                </c:pt>
                <c:pt idx="12004">
                  <c:v>44.0</c:v>
                </c:pt>
                <c:pt idx="12008">
                  <c:v>62.0</c:v>
                </c:pt>
                <c:pt idx="12009">
                  <c:v>69.0</c:v>
                </c:pt>
                <c:pt idx="12011">
                  <c:v>59.0</c:v>
                </c:pt>
                <c:pt idx="12012">
                  <c:v>34.0</c:v>
                </c:pt>
                <c:pt idx="12025">
                  <c:v>36.0</c:v>
                </c:pt>
                <c:pt idx="12026">
                  <c:v>71.0</c:v>
                </c:pt>
                <c:pt idx="12030">
                  <c:v>83.0</c:v>
                </c:pt>
                <c:pt idx="12032">
                  <c:v>67.0</c:v>
                </c:pt>
                <c:pt idx="12033">
                  <c:v>73.0</c:v>
                </c:pt>
                <c:pt idx="12034">
                  <c:v>32.0</c:v>
                </c:pt>
                <c:pt idx="12035">
                  <c:v>77.0</c:v>
                </c:pt>
                <c:pt idx="12038">
                  <c:v>47.0</c:v>
                </c:pt>
                <c:pt idx="12043">
                  <c:v>61.0</c:v>
                </c:pt>
                <c:pt idx="12045">
                  <c:v>49.0</c:v>
                </c:pt>
                <c:pt idx="12047">
                  <c:v>22.0</c:v>
                </c:pt>
                <c:pt idx="12048">
                  <c:v>36.0</c:v>
                </c:pt>
                <c:pt idx="12051">
                  <c:v>75.0</c:v>
                </c:pt>
                <c:pt idx="12052">
                  <c:v>63.0</c:v>
                </c:pt>
                <c:pt idx="12056">
                  <c:v>55.0</c:v>
                </c:pt>
                <c:pt idx="12057">
                  <c:v>72.0</c:v>
                </c:pt>
                <c:pt idx="12058">
                  <c:v>49.0</c:v>
                </c:pt>
                <c:pt idx="12060">
                  <c:v>79.0</c:v>
                </c:pt>
                <c:pt idx="12062">
                  <c:v>58.0</c:v>
                </c:pt>
                <c:pt idx="12067">
                  <c:v>47.0</c:v>
                </c:pt>
                <c:pt idx="12068">
                  <c:v>56.0</c:v>
                </c:pt>
                <c:pt idx="12070">
                  <c:v>87.0</c:v>
                </c:pt>
                <c:pt idx="12071">
                  <c:v>33.0</c:v>
                </c:pt>
                <c:pt idx="12072">
                  <c:v>57.0</c:v>
                </c:pt>
                <c:pt idx="12073">
                  <c:v>67.0</c:v>
                </c:pt>
                <c:pt idx="12079">
                  <c:v>72.0</c:v>
                </c:pt>
                <c:pt idx="12081">
                  <c:v>35.0</c:v>
                </c:pt>
                <c:pt idx="12082">
                  <c:v>73.0</c:v>
                </c:pt>
                <c:pt idx="12083">
                  <c:v>73.0</c:v>
                </c:pt>
                <c:pt idx="12089">
                  <c:v>75.0</c:v>
                </c:pt>
                <c:pt idx="12090">
                  <c:v>59.0</c:v>
                </c:pt>
                <c:pt idx="12093">
                  <c:v>83.0</c:v>
                </c:pt>
                <c:pt idx="12096">
                  <c:v>82.0</c:v>
                </c:pt>
                <c:pt idx="12097">
                  <c:v>78.0</c:v>
                </c:pt>
                <c:pt idx="12107">
                  <c:v>56.0</c:v>
                </c:pt>
                <c:pt idx="12108">
                  <c:v>73.0</c:v>
                </c:pt>
                <c:pt idx="12110">
                  <c:v>79.0</c:v>
                </c:pt>
                <c:pt idx="12115">
                  <c:v>58.0</c:v>
                </c:pt>
                <c:pt idx="12116">
                  <c:v>55.0</c:v>
                </c:pt>
                <c:pt idx="12118">
                  <c:v>72.0</c:v>
                </c:pt>
                <c:pt idx="12119">
                  <c:v>65.0</c:v>
                </c:pt>
                <c:pt idx="12122">
                  <c:v>58.0</c:v>
                </c:pt>
                <c:pt idx="12123">
                  <c:v>61.0</c:v>
                </c:pt>
                <c:pt idx="12125">
                  <c:v>57.0</c:v>
                </c:pt>
                <c:pt idx="12126">
                  <c:v>56.0</c:v>
                </c:pt>
                <c:pt idx="12127">
                  <c:v>75.0</c:v>
                </c:pt>
                <c:pt idx="12128">
                  <c:v>65.0</c:v>
                </c:pt>
                <c:pt idx="12129">
                  <c:v>88.0</c:v>
                </c:pt>
                <c:pt idx="12132">
                  <c:v>19.0</c:v>
                </c:pt>
                <c:pt idx="12133">
                  <c:v>80.0</c:v>
                </c:pt>
                <c:pt idx="12138">
                  <c:v>63.0</c:v>
                </c:pt>
                <c:pt idx="12139">
                  <c:v>57.0</c:v>
                </c:pt>
                <c:pt idx="12145">
                  <c:v>70.0</c:v>
                </c:pt>
                <c:pt idx="12147">
                  <c:v>56.0</c:v>
                </c:pt>
                <c:pt idx="12149">
                  <c:v>79.0</c:v>
                </c:pt>
                <c:pt idx="12155">
                  <c:v>40.0</c:v>
                </c:pt>
                <c:pt idx="12157">
                  <c:v>70.0</c:v>
                </c:pt>
                <c:pt idx="12158">
                  <c:v>56.0</c:v>
                </c:pt>
                <c:pt idx="12163">
                  <c:v>82.0</c:v>
                </c:pt>
                <c:pt idx="12166">
                  <c:v>65.0</c:v>
                </c:pt>
                <c:pt idx="12167">
                  <c:v>84.0</c:v>
                </c:pt>
                <c:pt idx="12173">
                  <c:v>57.0</c:v>
                </c:pt>
                <c:pt idx="12175">
                  <c:v>61.0</c:v>
                </c:pt>
                <c:pt idx="12176">
                  <c:v>73.0</c:v>
                </c:pt>
                <c:pt idx="12179">
                  <c:v>24.0</c:v>
                </c:pt>
                <c:pt idx="12180">
                  <c:v>70.0</c:v>
                </c:pt>
                <c:pt idx="12182">
                  <c:v>69.0</c:v>
                </c:pt>
                <c:pt idx="12185">
                  <c:v>73.0</c:v>
                </c:pt>
                <c:pt idx="12187">
                  <c:v>61.0</c:v>
                </c:pt>
                <c:pt idx="12189">
                  <c:v>69.0</c:v>
                </c:pt>
                <c:pt idx="12193">
                  <c:v>49.0</c:v>
                </c:pt>
                <c:pt idx="12194">
                  <c:v>63.0</c:v>
                </c:pt>
                <c:pt idx="12198">
                  <c:v>53.0</c:v>
                </c:pt>
                <c:pt idx="12199">
                  <c:v>56.0</c:v>
                </c:pt>
                <c:pt idx="12200">
                  <c:v>86.0</c:v>
                </c:pt>
                <c:pt idx="12201">
                  <c:v>55.0</c:v>
                </c:pt>
                <c:pt idx="12211">
                  <c:v>74.0</c:v>
                </c:pt>
                <c:pt idx="12218">
                  <c:v>50.0</c:v>
                </c:pt>
                <c:pt idx="12221">
                  <c:v>73.0</c:v>
                </c:pt>
                <c:pt idx="12222">
                  <c:v>56.0</c:v>
                </c:pt>
                <c:pt idx="12227">
                  <c:v>57.0</c:v>
                </c:pt>
                <c:pt idx="12229">
                  <c:v>83.0</c:v>
                </c:pt>
                <c:pt idx="12231">
                  <c:v>69.0</c:v>
                </c:pt>
                <c:pt idx="12233">
                  <c:v>57.0</c:v>
                </c:pt>
                <c:pt idx="12238">
                  <c:v>74.0</c:v>
                </c:pt>
                <c:pt idx="12239">
                  <c:v>47.0</c:v>
                </c:pt>
                <c:pt idx="12241">
                  <c:v>80.0</c:v>
                </c:pt>
                <c:pt idx="12242">
                  <c:v>48.0</c:v>
                </c:pt>
                <c:pt idx="12244">
                  <c:v>72.0</c:v>
                </c:pt>
                <c:pt idx="12247">
                  <c:v>89.0</c:v>
                </c:pt>
                <c:pt idx="12248">
                  <c:v>64.0</c:v>
                </c:pt>
                <c:pt idx="12250">
                  <c:v>51.0</c:v>
                </c:pt>
                <c:pt idx="12253">
                  <c:v>54.0</c:v>
                </c:pt>
                <c:pt idx="12254">
                  <c:v>83.0</c:v>
                </c:pt>
                <c:pt idx="12257">
                  <c:v>55.0</c:v>
                </c:pt>
                <c:pt idx="12258">
                  <c:v>61.0</c:v>
                </c:pt>
                <c:pt idx="12259">
                  <c:v>67.0</c:v>
                </c:pt>
                <c:pt idx="12262">
                  <c:v>75.0</c:v>
                </c:pt>
                <c:pt idx="12263">
                  <c:v>66.0</c:v>
                </c:pt>
                <c:pt idx="12264">
                  <c:v>71.0</c:v>
                </c:pt>
                <c:pt idx="12267">
                  <c:v>60.0</c:v>
                </c:pt>
                <c:pt idx="12270">
                  <c:v>64.0</c:v>
                </c:pt>
                <c:pt idx="12273">
                  <c:v>81.0</c:v>
                </c:pt>
                <c:pt idx="12275">
                  <c:v>72.0</c:v>
                </c:pt>
                <c:pt idx="12276">
                  <c:v>83.0</c:v>
                </c:pt>
                <c:pt idx="12278">
                  <c:v>66.0</c:v>
                </c:pt>
                <c:pt idx="12279">
                  <c:v>58.0</c:v>
                </c:pt>
                <c:pt idx="12281">
                  <c:v>44.0</c:v>
                </c:pt>
                <c:pt idx="12282">
                  <c:v>54.0</c:v>
                </c:pt>
                <c:pt idx="12283">
                  <c:v>62.0</c:v>
                </c:pt>
                <c:pt idx="12284">
                  <c:v>51.0</c:v>
                </c:pt>
                <c:pt idx="12285">
                  <c:v>69.0</c:v>
                </c:pt>
                <c:pt idx="12288">
                  <c:v>66.0</c:v>
                </c:pt>
                <c:pt idx="12289">
                  <c:v>32.0</c:v>
                </c:pt>
                <c:pt idx="12292">
                  <c:v>63.0</c:v>
                </c:pt>
                <c:pt idx="12293">
                  <c:v>81.0</c:v>
                </c:pt>
                <c:pt idx="12294">
                  <c:v>61.0</c:v>
                </c:pt>
                <c:pt idx="12295">
                  <c:v>41.0</c:v>
                </c:pt>
                <c:pt idx="12297">
                  <c:v>74.0</c:v>
                </c:pt>
                <c:pt idx="12299">
                  <c:v>53.0</c:v>
                </c:pt>
                <c:pt idx="12300">
                  <c:v>66.0</c:v>
                </c:pt>
                <c:pt idx="12304">
                  <c:v>51.0</c:v>
                </c:pt>
                <c:pt idx="12306">
                  <c:v>49.0</c:v>
                </c:pt>
                <c:pt idx="12307">
                  <c:v>80.0</c:v>
                </c:pt>
                <c:pt idx="12312">
                  <c:v>55.0</c:v>
                </c:pt>
                <c:pt idx="12313">
                  <c:v>63.0</c:v>
                </c:pt>
                <c:pt idx="12314">
                  <c:v>70.0</c:v>
                </c:pt>
                <c:pt idx="12315">
                  <c:v>60.0</c:v>
                </c:pt>
                <c:pt idx="12316">
                  <c:v>63.0</c:v>
                </c:pt>
                <c:pt idx="12318">
                  <c:v>66.0</c:v>
                </c:pt>
                <c:pt idx="12319">
                  <c:v>85.0</c:v>
                </c:pt>
                <c:pt idx="12322">
                  <c:v>55.0</c:v>
                </c:pt>
                <c:pt idx="12324">
                  <c:v>68.0</c:v>
                </c:pt>
                <c:pt idx="12334">
                  <c:v>70.0</c:v>
                </c:pt>
                <c:pt idx="12335">
                  <c:v>45.0</c:v>
                </c:pt>
                <c:pt idx="12336">
                  <c:v>69.0</c:v>
                </c:pt>
                <c:pt idx="12337">
                  <c:v>37.0</c:v>
                </c:pt>
                <c:pt idx="12341">
                  <c:v>60.0</c:v>
                </c:pt>
                <c:pt idx="12342">
                  <c:v>70.0</c:v>
                </c:pt>
                <c:pt idx="12344">
                  <c:v>76.0</c:v>
                </c:pt>
                <c:pt idx="12347">
                  <c:v>55.0</c:v>
                </c:pt>
                <c:pt idx="12348">
                  <c:v>70.0</c:v>
                </c:pt>
                <c:pt idx="12350">
                  <c:v>61.0</c:v>
                </c:pt>
                <c:pt idx="12351">
                  <c:v>45.0</c:v>
                </c:pt>
                <c:pt idx="12352">
                  <c:v>83.0</c:v>
                </c:pt>
                <c:pt idx="12359">
                  <c:v>78.0</c:v>
                </c:pt>
                <c:pt idx="12360">
                  <c:v>79.0</c:v>
                </c:pt>
                <c:pt idx="12361">
                  <c:v>37.0</c:v>
                </c:pt>
                <c:pt idx="12362">
                  <c:v>67.0</c:v>
                </c:pt>
                <c:pt idx="12369">
                  <c:v>74.0</c:v>
                </c:pt>
                <c:pt idx="12370">
                  <c:v>79.0</c:v>
                </c:pt>
                <c:pt idx="12372">
                  <c:v>59.0</c:v>
                </c:pt>
                <c:pt idx="12373">
                  <c:v>57.0</c:v>
                </c:pt>
                <c:pt idx="12374">
                  <c:v>68.0</c:v>
                </c:pt>
                <c:pt idx="12378">
                  <c:v>72.0</c:v>
                </c:pt>
                <c:pt idx="12379">
                  <c:v>55.0</c:v>
                </c:pt>
                <c:pt idx="12387">
                  <c:v>32.0</c:v>
                </c:pt>
                <c:pt idx="12392">
                  <c:v>73.0</c:v>
                </c:pt>
                <c:pt idx="12393">
                  <c:v>65.0</c:v>
                </c:pt>
                <c:pt idx="12397">
                  <c:v>57.0</c:v>
                </c:pt>
                <c:pt idx="12398">
                  <c:v>57.0</c:v>
                </c:pt>
                <c:pt idx="12400">
                  <c:v>60.0</c:v>
                </c:pt>
                <c:pt idx="12401">
                  <c:v>76.0</c:v>
                </c:pt>
                <c:pt idx="12402">
                  <c:v>82.0</c:v>
                </c:pt>
                <c:pt idx="12406">
                  <c:v>83.0</c:v>
                </c:pt>
                <c:pt idx="12407">
                  <c:v>72.0</c:v>
                </c:pt>
                <c:pt idx="12408">
                  <c:v>67.0</c:v>
                </c:pt>
                <c:pt idx="12409">
                  <c:v>68.0</c:v>
                </c:pt>
                <c:pt idx="12410">
                  <c:v>65.0</c:v>
                </c:pt>
                <c:pt idx="12411">
                  <c:v>61.0</c:v>
                </c:pt>
                <c:pt idx="12416">
                  <c:v>66.0</c:v>
                </c:pt>
                <c:pt idx="12419">
                  <c:v>35.0</c:v>
                </c:pt>
                <c:pt idx="12423">
                  <c:v>55.0</c:v>
                </c:pt>
                <c:pt idx="12427">
                  <c:v>40.0</c:v>
                </c:pt>
                <c:pt idx="12430">
                  <c:v>83.0</c:v>
                </c:pt>
                <c:pt idx="12431">
                  <c:v>67.0</c:v>
                </c:pt>
                <c:pt idx="12432">
                  <c:v>47.0</c:v>
                </c:pt>
                <c:pt idx="12433">
                  <c:v>70.0</c:v>
                </c:pt>
                <c:pt idx="12434">
                  <c:v>68.0</c:v>
                </c:pt>
                <c:pt idx="12435">
                  <c:v>68.0</c:v>
                </c:pt>
                <c:pt idx="12439">
                  <c:v>57.0</c:v>
                </c:pt>
                <c:pt idx="12443">
                  <c:v>38.0</c:v>
                </c:pt>
                <c:pt idx="12446">
                  <c:v>65.0</c:v>
                </c:pt>
                <c:pt idx="12447">
                  <c:v>55.0</c:v>
                </c:pt>
                <c:pt idx="12451">
                  <c:v>27.0</c:v>
                </c:pt>
                <c:pt idx="12452">
                  <c:v>59.0</c:v>
                </c:pt>
                <c:pt idx="12455">
                  <c:v>54.0</c:v>
                </c:pt>
                <c:pt idx="12456">
                  <c:v>68.0</c:v>
                </c:pt>
                <c:pt idx="12457">
                  <c:v>76.0</c:v>
                </c:pt>
                <c:pt idx="12458">
                  <c:v>79.0</c:v>
                </c:pt>
                <c:pt idx="12462">
                  <c:v>48.0</c:v>
                </c:pt>
                <c:pt idx="12463">
                  <c:v>76.0</c:v>
                </c:pt>
                <c:pt idx="12466">
                  <c:v>80.0</c:v>
                </c:pt>
                <c:pt idx="12467">
                  <c:v>47.0</c:v>
                </c:pt>
                <c:pt idx="12468">
                  <c:v>61.0</c:v>
                </c:pt>
                <c:pt idx="12477">
                  <c:v>64.0</c:v>
                </c:pt>
                <c:pt idx="12487">
                  <c:v>71.0</c:v>
                </c:pt>
                <c:pt idx="12490">
                  <c:v>65.0</c:v>
                </c:pt>
                <c:pt idx="12492">
                  <c:v>60.0</c:v>
                </c:pt>
                <c:pt idx="12499">
                  <c:v>72.0</c:v>
                </c:pt>
                <c:pt idx="12500">
                  <c:v>77.0</c:v>
                </c:pt>
                <c:pt idx="12501">
                  <c:v>55.0</c:v>
                </c:pt>
                <c:pt idx="12502">
                  <c:v>81.0</c:v>
                </c:pt>
                <c:pt idx="12504">
                  <c:v>75.0</c:v>
                </c:pt>
                <c:pt idx="12509">
                  <c:v>55.0</c:v>
                </c:pt>
                <c:pt idx="12511">
                  <c:v>66.0</c:v>
                </c:pt>
                <c:pt idx="12512">
                  <c:v>48.0</c:v>
                </c:pt>
                <c:pt idx="12513">
                  <c:v>71.0</c:v>
                </c:pt>
                <c:pt idx="12518">
                  <c:v>63.0</c:v>
                </c:pt>
                <c:pt idx="12519">
                  <c:v>65.0</c:v>
                </c:pt>
                <c:pt idx="12521">
                  <c:v>83.0</c:v>
                </c:pt>
                <c:pt idx="12522">
                  <c:v>36.0</c:v>
                </c:pt>
                <c:pt idx="12527">
                  <c:v>65.0</c:v>
                </c:pt>
                <c:pt idx="12528">
                  <c:v>66.0</c:v>
                </c:pt>
                <c:pt idx="12529">
                  <c:v>61.0</c:v>
                </c:pt>
                <c:pt idx="12530">
                  <c:v>86.0</c:v>
                </c:pt>
                <c:pt idx="12531">
                  <c:v>78.0</c:v>
                </c:pt>
                <c:pt idx="12536">
                  <c:v>72.0</c:v>
                </c:pt>
                <c:pt idx="12538">
                  <c:v>66.0</c:v>
                </c:pt>
                <c:pt idx="12542">
                  <c:v>72.0</c:v>
                </c:pt>
                <c:pt idx="12543">
                  <c:v>51.0</c:v>
                </c:pt>
                <c:pt idx="12544">
                  <c:v>66.0</c:v>
                </c:pt>
                <c:pt idx="12545">
                  <c:v>64.0</c:v>
                </c:pt>
                <c:pt idx="12553">
                  <c:v>81.0</c:v>
                </c:pt>
                <c:pt idx="12564">
                  <c:v>66.0</c:v>
                </c:pt>
                <c:pt idx="12567">
                  <c:v>65.0</c:v>
                </c:pt>
                <c:pt idx="12570">
                  <c:v>56.0</c:v>
                </c:pt>
                <c:pt idx="12573">
                  <c:v>80.0</c:v>
                </c:pt>
                <c:pt idx="12574">
                  <c:v>36.0</c:v>
                </c:pt>
                <c:pt idx="12577">
                  <c:v>70.0</c:v>
                </c:pt>
                <c:pt idx="12583">
                  <c:v>54.0</c:v>
                </c:pt>
                <c:pt idx="12584">
                  <c:v>70.0</c:v>
                </c:pt>
                <c:pt idx="12585">
                  <c:v>54.0</c:v>
                </c:pt>
                <c:pt idx="12589">
                  <c:v>61.0</c:v>
                </c:pt>
                <c:pt idx="12593">
                  <c:v>33.0</c:v>
                </c:pt>
                <c:pt idx="12594">
                  <c:v>58.0</c:v>
                </c:pt>
                <c:pt idx="12595">
                  <c:v>57.0</c:v>
                </c:pt>
                <c:pt idx="12598">
                  <c:v>67.0</c:v>
                </c:pt>
                <c:pt idx="12601">
                  <c:v>52.0</c:v>
                </c:pt>
                <c:pt idx="12605">
                  <c:v>43.0</c:v>
                </c:pt>
                <c:pt idx="12608">
                  <c:v>63.0</c:v>
                </c:pt>
                <c:pt idx="12609">
                  <c:v>44.0</c:v>
                </c:pt>
                <c:pt idx="12611">
                  <c:v>59.0</c:v>
                </c:pt>
                <c:pt idx="12621">
                  <c:v>80.0</c:v>
                </c:pt>
                <c:pt idx="12622">
                  <c:v>62.0</c:v>
                </c:pt>
                <c:pt idx="12625">
                  <c:v>80.0</c:v>
                </c:pt>
                <c:pt idx="12628">
                  <c:v>60.0</c:v>
                </c:pt>
                <c:pt idx="12629">
                  <c:v>44.0</c:v>
                </c:pt>
                <c:pt idx="12630">
                  <c:v>68.0</c:v>
                </c:pt>
                <c:pt idx="12634">
                  <c:v>69.0</c:v>
                </c:pt>
                <c:pt idx="12637">
                  <c:v>66.0</c:v>
                </c:pt>
                <c:pt idx="12638">
                  <c:v>50.0</c:v>
                </c:pt>
                <c:pt idx="12639">
                  <c:v>61.0</c:v>
                </c:pt>
                <c:pt idx="12640">
                  <c:v>71.0</c:v>
                </c:pt>
                <c:pt idx="12642">
                  <c:v>58.0</c:v>
                </c:pt>
                <c:pt idx="12643">
                  <c:v>58.0</c:v>
                </c:pt>
                <c:pt idx="12646">
                  <c:v>29.0</c:v>
                </c:pt>
                <c:pt idx="12649">
                  <c:v>79.0</c:v>
                </c:pt>
                <c:pt idx="12652">
                  <c:v>69.0</c:v>
                </c:pt>
                <c:pt idx="12656">
                  <c:v>65.0</c:v>
                </c:pt>
                <c:pt idx="12659">
                  <c:v>59.0</c:v>
                </c:pt>
                <c:pt idx="12669">
                  <c:v>30.0</c:v>
                </c:pt>
                <c:pt idx="12670">
                  <c:v>35.0</c:v>
                </c:pt>
                <c:pt idx="12672">
                  <c:v>83.0</c:v>
                </c:pt>
                <c:pt idx="12675">
                  <c:v>53.0</c:v>
                </c:pt>
                <c:pt idx="12677">
                  <c:v>60.0</c:v>
                </c:pt>
                <c:pt idx="12679">
                  <c:v>53.0</c:v>
                </c:pt>
                <c:pt idx="12682">
                  <c:v>83.0</c:v>
                </c:pt>
                <c:pt idx="12683">
                  <c:v>78.0</c:v>
                </c:pt>
                <c:pt idx="12684">
                  <c:v>71.0</c:v>
                </c:pt>
                <c:pt idx="12685">
                  <c:v>72.0</c:v>
                </c:pt>
                <c:pt idx="12689">
                  <c:v>42.0</c:v>
                </c:pt>
                <c:pt idx="12690">
                  <c:v>55.0</c:v>
                </c:pt>
                <c:pt idx="12692">
                  <c:v>71.0</c:v>
                </c:pt>
                <c:pt idx="12694">
                  <c:v>60.0</c:v>
                </c:pt>
                <c:pt idx="12695">
                  <c:v>48.0</c:v>
                </c:pt>
                <c:pt idx="12700">
                  <c:v>77.0</c:v>
                </c:pt>
                <c:pt idx="12701">
                  <c:v>73.0</c:v>
                </c:pt>
                <c:pt idx="12702">
                  <c:v>44.0</c:v>
                </c:pt>
                <c:pt idx="12705">
                  <c:v>74.0</c:v>
                </c:pt>
                <c:pt idx="12706">
                  <c:v>59.0</c:v>
                </c:pt>
                <c:pt idx="12707">
                  <c:v>61.0</c:v>
                </c:pt>
                <c:pt idx="12710">
                  <c:v>45.0</c:v>
                </c:pt>
                <c:pt idx="12714">
                  <c:v>54.0</c:v>
                </c:pt>
                <c:pt idx="12716">
                  <c:v>44.0</c:v>
                </c:pt>
                <c:pt idx="12717">
                  <c:v>69.0</c:v>
                </c:pt>
                <c:pt idx="12719">
                  <c:v>47.0</c:v>
                </c:pt>
                <c:pt idx="12720">
                  <c:v>74.0</c:v>
                </c:pt>
                <c:pt idx="12725">
                  <c:v>71.0</c:v>
                </c:pt>
                <c:pt idx="12726">
                  <c:v>27.0</c:v>
                </c:pt>
                <c:pt idx="12729">
                  <c:v>42.0</c:v>
                </c:pt>
                <c:pt idx="12730">
                  <c:v>73.0</c:v>
                </c:pt>
                <c:pt idx="12731">
                  <c:v>50.0</c:v>
                </c:pt>
                <c:pt idx="12734">
                  <c:v>81.0</c:v>
                </c:pt>
                <c:pt idx="12736">
                  <c:v>60.0</c:v>
                </c:pt>
                <c:pt idx="12737">
                  <c:v>64.0</c:v>
                </c:pt>
                <c:pt idx="12742">
                  <c:v>74.0</c:v>
                </c:pt>
                <c:pt idx="12743">
                  <c:v>82.0</c:v>
                </c:pt>
                <c:pt idx="12744">
                  <c:v>71.0</c:v>
                </c:pt>
                <c:pt idx="12749">
                  <c:v>59.0</c:v>
                </c:pt>
                <c:pt idx="12752">
                  <c:v>71.0</c:v>
                </c:pt>
                <c:pt idx="12756">
                  <c:v>67.0</c:v>
                </c:pt>
                <c:pt idx="12757">
                  <c:v>25.0</c:v>
                </c:pt>
                <c:pt idx="12758">
                  <c:v>70.0</c:v>
                </c:pt>
                <c:pt idx="12759">
                  <c:v>68.0</c:v>
                </c:pt>
                <c:pt idx="12760">
                  <c:v>88.0</c:v>
                </c:pt>
                <c:pt idx="12761">
                  <c:v>62.0</c:v>
                </c:pt>
                <c:pt idx="12763">
                  <c:v>60.0</c:v>
                </c:pt>
                <c:pt idx="12765">
                  <c:v>33.0</c:v>
                </c:pt>
                <c:pt idx="12768">
                  <c:v>81.0</c:v>
                </c:pt>
                <c:pt idx="12770">
                  <c:v>60.0</c:v>
                </c:pt>
                <c:pt idx="12774">
                  <c:v>73.0</c:v>
                </c:pt>
                <c:pt idx="12777">
                  <c:v>64.0</c:v>
                </c:pt>
                <c:pt idx="12778">
                  <c:v>58.0</c:v>
                </c:pt>
                <c:pt idx="12779">
                  <c:v>78.0</c:v>
                </c:pt>
                <c:pt idx="12782">
                  <c:v>70.0</c:v>
                </c:pt>
                <c:pt idx="12783">
                  <c:v>65.0</c:v>
                </c:pt>
                <c:pt idx="12785">
                  <c:v>54.0</c:v>
                </c:pt>
                <c:pt idx="12787">
                  <c:v>70.0</c:v>
                </c:pt>
                <c:pt idx="12789">
                  <c:v>65.0</c:v>
                </c:pt>
                <c:pt idx="12799">
                  <c:v>68.0</c:v>
                </c:pt>
                <c:pt idx="12805">
                  <c:v>67.0</c:v>
                </c:pt>
                <c:pt idx="12807">
                  <c:v>62.0</c:v>
                </c:pt>
                <c:pt idx="12811">
                  <c:v>34.0</c:v>
                </c:pt>
                <c:pt idx="12813">
                  <c:v>69.0</c:v>
                </c:pt>
                <c:pt idx="12815">
                  <c:v>53.0</c:v>
                </c:pt>
                <c:pt idx="12820">
                  <c:v>37.0</c:v>
                </c:pt>
                <c:pt idx="12823">
                  <c:v>19.0</c:v>
                </c:pt>
                <c:pt idx="12826">
                  <c:v>50.0</c:v>
                </c:pt>
                <c:pt idx="12829">
                  <c:v>76.0</c:v>
                </c:pt>
                <c:pt idx="12832">
                  <c:v>52.0</c:v>
                </c:pt>
                <c:pt idx="12833">
                  <c:v>68.0</c:v>
                </c:pt>
                <c:pt idx="12834">
                  <c:v>76.0</c:v>
                </c:pt>
                <c:pt idx="12835">
                  <c:v>86.0</c:v>
                </c:pt>
                <c:pt idx="12839">
                  <c:v>60.0</c:v>
                </c:pt>
                <c:pt idx="12842">
                  <c:v>68.0</c:v>
                </c:pt>
                <c:pt idx="12843">
                  <c:v>82.0</c:v>
                </c:pt>
                <c:pt idx="12846">
                  <c:v>81.0</c:v>
                </c:pt>
                <c:pt idx="12847">
                  <c:v>77.0</c:v>
                </c:pt>
                <c:pt idx="12848">
                  <c:v>59.0</c:v>
                </c:pt>
                <c:pt idx="12849">
                  <c:v>59.0</c:v>
                </c:pt>
                <c:pt idx="12850">
                  <c:v>48.0</c:v>
                </c:pt>
                <c:pt idx="12852">
                  <c:v>53.0</c:v>
                </c:pt>
                <c:pt idx="12853">
                  <c:v>65.0</c:v>
                </c:pt>
                <c:pt idx="12859">
                  <c:v>63.0</c:v>
                </c:pt>
                <c:pt idx="12863">
                  <c:v>42.0</c:v>
                </c:pt>
                <c:pt idx="12864">
                  <c:v>35.0</c:v>
                </c:pt>
                <c:pt idx="12866">
                  <c:v>75.0</c:v>
                </c:pt>
                <c:pt idx="12868">
                  <c:v>30.0</c:v>
                </c:pt>
                <c:pt idx="12869">
                  <c:v>43.0</c:v>
                </c:pt>
                <c:pt idx="12870">
                  <c:v>60.0</c:v>
                </c:pt>
                <c:pt idx="12871">
                  <c:v>78.0</c:v>
                </c:pt>
                <c:pt idx="12872">
                  <c:v>84.0</c:v>
                </c:pt>
                <c:pt idx="12873">
                  <c:v>65.0</c:v>
                </c:pt>
                <c:pt idx="12876">
                  <c:v>72.0</c:v>
                </c:pt>
                <c:pt idx="12885">
                  <c:v>42.0</c:v>
                </c:pt>
                <c:pt idx="12888">
                  <c:v>70.0</c:v>
                </c:pt>
                <c:pt idx="12889">
                  <c:v>53.0</c:v>
                </c:pt>
                <c:pt idx="12890">
                  <c:v>58.0</c:v>
                </c:pt>
                <c:pt idx="12892">
                  <c:v>83.0</c:v>
                </c:pt>
                <c:pt idx="12893">
                  <c:v>70.0</c:v>
                </c:pt>
                <c:pt idx="12895">
                  <c:v>69.0</c:v>
                </c:pt>
                <c:pt idx="12897">
                  <c:v>57.0</c:v>
                </c:pt>
                <c:pt idx="12898">
                  <c:v>80.0</c:v>
                </c:pt>
                <c:pt idx="12899">
                  <c:v>43.0</c:v>
                </c:pt>
                <c:pt idx="12901">
                  <c:v>66.0</c:v>
                </c:pt>
                <c:pt idx="12902">
                  <c:v>71.0</c:v>
                </c:pt>
                <c:pt idx="12903">
                  <c:v>66.0</c:v>
                </c:pt>
                <c:pt idx="12906">
                  <c:v>36.0</c:v>
                </c:pt>
                <c:pt idx="12907">
                  <c:v>64.0</c:v>
                </c:pt>
                <c:pt idx="12908">
                  <c:v>55.0</c:v>
                </c:pt>
                <c:pt idx="12909">
                  <c:v>62.0</c:v>
                </c:pt>
                <c:pt idx="12910">
                  <c:v>63.0</c:v>
                </c:pt>
                <c:pt idx="12914">
                  <c:v>50.0</c:v>
                </c:pt>
                <c:pt idx="12915">
                  <c:v>66.0</c:v>
                </c:pt>
                <c:pt idx="12918">
                  <c:v>76.0</c:v>
                </c:pt>
                <c:pt idx="12919">
                  <c:v>65.0</c:v>
                </c:pt>
                <c:pt idx="12920">
                  <c:v>76.0</c:v>
                </c:pt>
                <c:pt idx="12928">
                  <c:v>59.0</c:v>
                </c:pt>
                <c:pt idx="12929">
                  <c:v>75.0</c:v>
                </c:pt>
                <c:pt idx="12931">
                  <c:v>78.0</c:v>
                </c:pt>
                <c:pt idx="12932">
                  <c:v>59.0</c:v>
                </c:pt>
                <c:pt idx="12934">
                  <c:v>57.0</c:v>
                </c:pt>
                <c:pt idx="12935">
                  <c:v>76.0</c:v>
                </c:pt>
                <c:pt idx="12936">
                  <c:v>74.0</c:v>
                </c:pt>
                <c:pt idx="12937">
                  <c:v>57.0</c:v>
                </c:pt>
                <c:pt idx="12939">
                  <c:v>41.0</c:v>
                </c:pt>
                <c:pt idx="12944">
                  <c:v>51.0</c:v>
                </c:pt>
                <c:pt idx="12956">
                  <c:v>60.0</c:v>
                </c:pt>
                <c:pt idx="12958">
                  <c:v>71.0</c:v>
                </c:pt>
                <c:pt idx="12963">
                  <c:v>58.0</c:v>
                </c:pt>
                <c:pt idx="12964">
                  <c:v>68.0</c:v>
                </c:pt>
                <c:pt idx="12965">
                  <c:v>80.0</c:v>
                </c:pt>
                <c:pt idx="12966">
                  <c:v>52.0</c:v>
                </c:pt>
                <c:pt idx="12969">
                  <c:v>66.0</c:v>
                </c:pt>
                <c:pt idx="12970">
                  <c:v>43.0</c:v>
                </c:pt>
                <c:pt idx="12971">
                  <c:v>81.0</c:v>
                </c:pt>
                <c:pt idx="12975">
                  <c:v>59.0</c:v>
                </c:pt>
                <c:pt idx="12978">
                  <c:v>78.0</c:v>
                </c:pt>
                <c:pt idx="12982">
                  <c:v>57.0</c:v>
                </c:pt>
                <c:pt idx="12983">
                  <c:v>61.0</c:v>
                </c:pt>
                <c:pt idx="12991">
                  <c:v>77.0</c:v>
                </c:pt>
                <c:pt idx="12994">
                  <c:v>67.0</c:v>
                </c:pt>
                <c:pt idx="12996">
                  <c:v>75.0</c:v>
                </c:pt>
                <c:pt idx="13001">
                  <c:v>67.0</c:v>
                </c:pt>
                <c:pt idx="13002">
                  <c:v>58.0</c:v>
                </c:pt>
                <c:pt idx="13005">
                  <c:v>58.0</c:v>
                </c:pt>
                <c:pt idx="13007">
                  <c:v>72.0</c:v>
                </c:pt>
                <c:pt idx="13010">
                  <c:v>61.0</c:v>
                </c:pt>
                <c:pt idx="13013">
                  <c:v>46.0</c:v>
                </c:pt>
                <c:pt idx="13014">
                  <c:v>58.0</c:v>
                </c:pt>
                <c:pt idx="13017">
                  <c:v>61.0</c:v>
                </c:pt>
                <c:pt idx="13018">
                  <c:v>54.0</c:v>
                </c:pt>
                <c:pt idx="13023">
                  <c:v>46.0</c:v>
                </c:pt>
                <c:pt idx="13025">
                  <c:v>79.0</c:v>
                </c:pt>
                <c:pt idx="13026">
                  <c:v>72.0</c:v>
                </c:pt>
                <c:pt idx="13028">
                  <c:v>49.0</c:v>
                </c:pt>
                <c:pt idx="13029">
                  <c:v>70.0</c:v>
                </c:pt>
                <c:pt idx="13030">
                  <c:v>66.0</c:v>
                </c:pt>
                <c:pt idx="13032">
                  <c:v>66.0</c:v>
                </c:pt>
                <c:pt idx="13034">
                  <c:v>71.0</c:v>
                </c:pt>
                <c:pt idx="13036">
                  <c:v>74.0</c:v>
                </c:pt>
                <c:pt idx="13037">
                  <c:v>69.0</c:v>
                </c:pt>
                <c:pt idx="13041">
                  <c:v>76.0</c:v>
                </c:pt>
                <c:pt idx="13043">
                  <c:v>70.0</c:v>
                </c:pt>
                <c:pt idx="13048">
                  <c:v>76.0</c:v>
                </c:pt>
                <c:pt idx="13050">
                  <c:v>70.0</c:v>
                </c:pt>
                <c:pt idx="13051">
                  <c:v>37.0</c:v>
                </c:pt>
                <c:pt idx="13055">
                  <c:v>48.0</c:v>
                </c:pt>
                <c:pt idx="13056">
                  <c:v>50.0</c:v>
                </c:pt>
                <c:pt idx="13060">
                  <c:v>51.0</c:v>
                </c:pt>
                <c:pt idx="13062">
                  <c:v>61.0</c:v>
                </c:pt>
                <c:pt idx="13063">
                  <c:v>76.0</c:v>
                </c:pt>
                <c:pt idx="13068">
                  <c:v>77.0</c:v>
                </c:pt>
                <c:pt idx="13069">
                  <c:v>77.0</c:v>
                </c:pt>
                <c:pt idx="13072">
                  <c:v>33.0</c:v>
                </c:pt>
                <c:pt idx="13074">
                  <c:v>68.0</c:v>
                </c:pt>
                <c:pt idx="13077">
                  <c:v>66.0</c:v>
                </c:pt>
                <c:pt idx="13084">
                  <c:v>71.0</c:v>
                </c:pt>
                <c:pt idx="13087">
                  <c:v>82.0</c:v>
                </c:pt>
                <c:pt idx="13089">
                  <c:v>69.0</c:v>
                </c:pt>
                <c:pt idx="13092">
                  <c:v>39.0</c:v>
                </c:pt>
                <c:pt idx="13093">
                  <c:v>66.0</c:v>
                </c:pt>
                <c:pt idx="13094">
                  <c:v>53.0</c:v>
                </c:pt>
                <c:pt idx="13095">
                  <c:v>75.0</c:v>
                </c:pt>
                <c:pt idx="13097">
                  <c:v>60.0</c:v>
                </c:pt>
                <c:pt idx="13100">
                  <c:v>78.0</c:v>
                </c:pt>
                <c:pt idx="13101">
                  <c:v>66.0</c:v>
                </c:pt>
                <c:pt idx="13103">
                  <c:v>74.0</c:v>
                </c:pt>
                <c:pt idx="13104">
                  <c:v>58.0</c:v>
                </c:pt>
                <c:pt idx="13110">
                  <c:v>83.0</c:v>
                </c:pt>
                <c:pt idx="13115">
                  <c:v>58.0</c:v>
                </c:pt>
                <c:pt idx="13118">
                  <c:v>26.0</c:v>
                </c:pt>
                <c:pt idx="13119">
                  <c:v>73.0</c:v>
                </c:pt>
                <c:pt idx="13120">
                  <c:v>37.0</c:v>
                </c:pt>
                <c:pt idx="13122">
                  <c:v>40.0</c:v>
                </c:pt>
                <c:pt idx="13123">
                  <c:v>49.0</c:v>
                </c:pt>
                <c:pt idx="13126">
                  <c:v>51.0</c:v>
                </c:pt>
                <c:pt idx="13131">
                  <c:v>77.0</c:v>
                </c:pt>
                <c:pt idx="13134">
                  <c:v>84.0</c:v>
                </c:pt>
                <c:pt idx="13138">
                  <c:v>68.0</c:v>
                </c:pt>
                <c:pt idx="13139">
                  <c:v>60.0</c:v>
                </c:pt>
                <c:pt idx="13140">
                  <c:v>78.0</c:v>
                </c:pt>
                <c:pt idx="13143">
                  <c:v>79.0</c:v>
                </c:pt>
                <c:pt idx="13144">
                  <c:v>81.0</c:v>
                </c:pt>
                <c:pt idx="13145">
                  <c:v>69.0</c:v>
                </c:pt>
                <c:pt idx="13148">
                  <c:v>51.0</c:v>
                </c:pt>
                <c:pt idx="13149">
                  <c:v>64.0</c:v>
                </c:pt>
                <c:pt idx="13151">
                  <c:v>62.0</c:v>
                </c:pt>
                <c:pt idx="13156">
                  <c:v>81.0</c:v>
                </c:pt>
                <c:pt idx="13164">
                  <c:v>71.0</c:v>
                </c:pt>
                <c:pt idx="13173">
                  <c:v>77.0</c:v>
                </c:pt>
                <c:pt idx="13175">
                  <c:v>60.0</c:v>
                </c:pt>
                <c:pt idx="13176">
                  <c:v>68.0</c:v>
                </c:pt>
                <c:pt idx="13179">
                  <c:v>70.0</c:v>
                </c:pt>
                <c:pt idx="13186">
                  <c:v>78.0</c:v>
                </c:pt>
                <c:pt idx="13189">
                  <c:v>75.0</c:v>
                </c:pt>
                <c:pt idx="13192">
                  <c:v>58.0</c:v>
                </c:pt>
                <c:pt idx="13196">
                  <c:v>46.0</c:v>
                </c:pt>
                <c:pt idx="13198">
                  <c:v>73.0</c:v>
                </c:pt>
                <c:pt idx="13202">
                  <c:v>87.0</c:v>
                </c:pt>
                <c:pt idx="13204">
                  <c:v>71.0</c:v>
                </c:pt>
                <c:pt idx="13205">
                  <c:v>44.0</c:v>
                </c:pt>
                <c:pt idx="13206">
                  <c:v>65.0</c:v>
                </c:pt>
                <c:pt idx="13211">
                  <c:v>74.0</c:v>
                </c:pt>
                <c:pt idx="13215">
                  <c:v>64.0</c:v>
                </c:pt>
                <c:pt idx="13216">
                  <c:v>65.0</c:v>
                </c:pt>
                <c:pt idx="13221">
                  <c:v>89.0</c:v>
                </c:pt>
                <c:pt idx="13222">
                  <c:v>79.0</c:v>
                </c:pt>
                <c:pt idx="13223">
                  <c:v>48.0</c:v>
                </c:pt>
                <c:pt idx="13224">
                  <c:v>64.0</c:v>
                </c:pt>
                <c:pt idx="13227">
                  <c:v>43.0</c:v>
                </c:pt>
                <c:pt idx="13228">
                  <c:v>78.0</c:v>
                </c:pt>
                <c:pt idx="13229">
                  <c:v>62.0</c:v>
                </c:pt>
                <c:pt idx="13235">
                  <c:v>40.0</c:v>
                </c:pt>
                <c:pt idx="13239">
                  <c:v>61.0</c:v>
                </c:pt>
                <c:pt idx="13241">
                  <c:v>63.0</c:v>
                </c:pt>
                <c:pt idx="13243">
                  <c:v>52.0</c:v>
                </c:pt>
                <c:pt idx="13244">
                  <c:v>48.0</c:v>
                </c:pt>
                <c:pt idx="13249">
                  <c:v>49.0</c:v>
                </c:pt>
                <c:pt idx="13250">
                  <c:v>77.0</c:v>
                </c:pt>
                <c:pt idx="13251">
                  <c:v>64.0</c:v>
                </c:pt>
                <c:pt idx="13252">
                  <c:v>71.0</c:v>
                </c:pt>
                <c:pt idx="13253">
                  <c:v>49.0</c:v>
                </c:pt>
                <c:pt idx="13258">
                  <c:v>44.0</c:v>
                </c:pt>
                <c:pt idx="13260">
                  <c:v>82.0</c:v>
                </c:pt>
                <c:pt idx="13263">
                  <c:v>61.0</c:v>
                </c:pt>
                <c:pt idx="13265">
                  <c:v>54.0</c:v>
                </c:pt>
                <c:pt idx="13266">
                  <c:v>76.0</c:v>
                </c:pt>
                <c:pt idx="13267">
                  <c:v>66.0</c:v>
                </c:pt>
                <c:pt idx="13268">
                  <c:v>55.0</c:v>
                </c:pt>
                <c:pt idx="13269">
                  <c:v>65.0</c:v>
                </c:pt>
                <c:pt idx="13271">
                  <c:v>82.0</c:v>
                </c:pt>
                <c:pt idx="13274">
                  <c:v>56.0</c:v>
                </c:pt>
                <c:pt idx="13276">
                  <c:v>79.0</c:v>
                </c:pt>
                <c:pt idx="13278">
                  <c:v>45.0</c:v>
                </c:pt>
                <c:pt idx="13280">
                  <c:v>56.0</c:v>
                </c:pt>
                <c:pt idx="13284">
                  <c:v>30.0</c:v>
                </c:pt>
                <c:pt idx="13286">
                  <c:v>75.0</c:v>
                </c:pt>
                <c:pt idx="13287">
                  <c:v>86.0</c:v>
                </c:pt>
                <c:pt idx="13288">
                  <c:v>74.0</c:v>
                </c:pt>
                <c:pt idx="13289">
                  <c:v>80.0</c:v>
                </c:pt>
                <c:pt idx="13291">
                  <c:v>69.0</c:v>
                </c:pt>
                <c:pt idx="13292">
                  <c:v>57.0</c:v>
                </c:pt>
                <c:pt idx="13293">
                  <c:v>85.0</c:v>
                </c:pt>
                <c:pt idx="13297">
                  <c:v>66.0</c:v>
                </c:pt>
                <c:pt idx="13298">
                  <c:v>69.0</c:v>
                </c:pt>
                <c:pt idx="13299">
                  <c:v>54.0</c:v>
                </c:pt>
                <c:pt idx="13301">
                  <c:v>70.0</c:v>
                </c:pt>
                <c:pt idx="13302">
                  <c:v>84.0</c:v>
                </c:pt>
                <c:pt idx="13303">
                  <c:v>78.0</c:v>
                </c:pt>
                <c:pt idx="13304">
                  <c:v>79.0</c:v>
                </c:pt>
                <c:pt idx="13305">
                  <c:v>68.0</c:v>
                </c:pt>
                <c:pt idx="13306">
                  <c:v>78.0</c:v>
                </c:pt>
                <c:pt idx="13307">
                  <c:v>83.0</c:v>
                </c:pt>
                <c:pt idx="13310">
                  <c:v>73.0</c:v>
                </c:pt>
                <c:pt idx="13319">
                  <c:v>67.0</c:v>
                </c:pt>
                <c:pt idx="13321">
                  <c:v>60.0</c:v>
                </c:pt>
                <c:pt idx="13324">
                  <c:v>72.0</c:v>
                </c:pt>
                <c:pt idx="13328">
                  <c:v>81.0</c:v>
                </c:pt>
                <c:pt idx="13330">
                  <c:v>75.0</c:v>
                </c:pt>
                <c:pt idx="13332">
                  <c:v>79.0</c:v>
                </c:pt>
                <c:pt idx="13335">
                  <c:v>57.0</c:v>
                </c:pt>
                <c:pt idx="13337">
                  <c:v>88.0</c:v>
                </c:pt>
                <c:pt idx="13339">
                  <c:v>60.0</c:v>
                </c:pt>
                <c:pt idx="13340">
                  <c:v>58.0</c:v>
                </c:pt>
                <c:pt idx="13341">
                  <c:v>82.0</c:v>
                </c:pt>
                <c:pt idx="13342">
                  <c:v>50.0</c:v>
                </c:pt>
                <c:pt idx="13343">
                  <c:v>46.0</c:v>
                </c:pt>
                <c:pt idx="13345">
                  <c:v>59.0</c:v>
                </c:pt>
                <c:pt idx="13348">
                  <c:v>82.0</c:v>
                </c:pt>
                <c:pt idx="13354">
                  <c:v>54.0</c:v>
                </c:pt>
                <c:pt idx="13356">
                  <c:v>71.0</c:v>
                </c:pt>
                <c:pt idx="13357">
                  <c:v>76.0</c:v>
                </c:pt>
                <c:pt idx="13359">
                  <c:v>79.0</c:v>
                </c:pt>
                <c:pt idx="13360">
                  <c:v>71.0</c:v>
                </c:pt>
                <c:pt idx="13361">
                  <c:v>89.0</c:v>
                </c:pt>
                <c:pt idx="13366">
                  <c:v>62.0</c:v>
                </c:pt>
                <c:pt idx="13367">
                  <c:v>70.0</c:v>
                </c:pt>
                <c:pt idx="13371">
                  <c:v>46.0</c:v>
                </c:pt>
                <c:pt idx="13376">
                  <c:v>49.0</c:v>
                </c:pt>
                <c:pt idx="13378">
                  <c:v>71.0</c:v>
                </c:pt>
                <c:pt idx="13382">
                  <c:v>64.0</c:v>
                </c:pt>
                <c:pt idx="13385">
                  <c:v>87.0</c:v>
                </c:pt>
                <c:pt idx="13386">
                  <c:v>72.0</c:v>
                </c:pt>
                <c:pt idx="13389">
                  <c:v>72.0</c:v>
                </c:pt>
                <c:pt idx="13391">
                  <c:v>69.0</c:v>
                </c:pt>
                <c:pt idx="13393">
                  <c:v>92.0</c:v>
                </c:pt>
                <c:pt idx="13396">
                  <c:v>72.0</c:v>
                </c:pt>
                <c:pt idx="13398">
                  <c:v>82.0</c:v>
                </c:pt>
                <c:pt idx="13400">
                  <c:v>54.0</c:v>
                </c:pt>
                <c:pt idx="13413">
                  <c:v>39.0</c:v>
                </c:pt>
                <c:pt idx="13414">
                  <c:v>87.0</c:v>
                </c:pt>
                <c:pt idx="13415">
                  <c:v>50.0</c:v>
                </c:pt>
                <c:pt idx="13417">
                  <c:v>48.0</c:v>
                </c:pt>
                <c:pt idx="13419">
                  <c:v>56.0</c:v>
                </c:pt>
                <c:pt idx="13423">
                  <c:v>37.0</c:v>
                </c:pt>
                <c:pt idx="13424">
                  <c:v>63.0</c:v>
                </c:pt>
                <c:pt idx="13427">
                  <c:v>32.0</c:v>
                </c:pt>
                <c:pt idx="13428">
                  <c:v>41.0</c:v>
                </c:pt>
                <c:pt idx="13431">
                  <c:v>93.0</c:v>
                </c:pt>
                <c:pt idx="13433">
                  <c:v>37.0</c:v>
                </c:pt>
                <c:pt idx="13438">
                  <c:v>71.0</c:v>
                </c:pt>
                <c:pt idx="13439">
                  <c:v>47.0</c:v>
                </c:pt>
                <c:pt idx="13440">
                  <c:v>79.0</c:v>
                </c:pt>
                <c:pt idx="13444">
                  <c:v>69.0</c:v>
                </c:pt>
                <c:pt idx="13445">
                  <c:v>34.0</c:v>
                </c:pt>
                <c:pt idx="13446">
                  <c:v>53.0</c:v>
                </c:pt>
                <c:pt idx="13451">
                  <c:v>75.0</c:v>
                </c:pt>
                <c:pt idx="13455">
                  <c:v>72.0</c:v>
                </c:pt>
                <c:pt idx="13457">
                  <c:v>60.0</c:v>
                </c:pt>
                <c:pt idx="13458">
                  <c:v>38.0</c:v>
                </c:pt>
                <c:pt idx="13461">
                  <c:v>70.0</c:v>
                </c:pt>
                <c:pt idx="13465">
                  <c:v>78.0</c:v>
                </c:pt>
                <c:pt idx="13466">
                  <c:v>58.0</c:v>
                </c:pt>
                <c:pt idx="13467">
                  <c:v>86.0</c:v>
                </c:pt>
                <c:pt idx="13468">
                  <c:v>62.0</c:v>
                </c:pt>
                <c:pt idx="13469">
                  <c:v>74.0</c:v>
                </c:pt>
                <c:pt idx="13473">
                  <c:v>84.0</c:v>
                </c:pt>
                <c:pt idx="13474">
                  <c:v>79.0</c:v>
                </c:pt>
                <c:pt idx="13478">
                  <c:v>63.0</c:v>
                </c:pt>
                <c:pt idx="13480">
                  <c:v>31.0</c:v>
                </c:pt>
                <c:pt idx="13481">
                  <c:v>58.0</c:v>
                </c:pt>
                <c:pt idx="13484">
                  <c:v>35.0</c:v>
                </c:pt>
                <c:pt idx="13488">
                  <c:v>39.0</c:v>
                </c:pt>
                <c:pt idx="13493">
                  <c:v>67.0</c:v>
                </c:pt>
                <c:pt idx="13499">
                  <c:v>67.0</c:v>
                </c:pt>
                <c:pt idx="13500">
                  <c:v>60.0</c:v>
                </c:pt>
                <c:pt idx="13501">
                  <c:v>52.0</c:v>
                </c:pt>
                <c:pt idx="13502">
                  <c:v>71.0</c:v>
                </c:pt>
                <c:pt idx="13504">
                  <c:v>48.0</c:v>
                </c:pt>
                <c:pt idx="13510">
                  <c:v>46.0</c:v>
                </c:pt>
                <c:pt idx="13513">
                  <c:v>77.0</c:v>
                </c:pt>
                <c:pt idx="13519">
                  <c:v>88.0</c:v>
                </c:pt>
                <c:pt idx="13520">
                  <c:v>61.0</c:v>
                </c:pt>
                <c:pt idx="13524">
                  <c:v>64.0</c:v>
                </c:pt>
                <c:pt idx="13526">
                  <c:v>35.0</c:v>
                </c:pt>
                <c:pt idx="13528">
                  <c:v>80.0</c:v>
                </c:pt>
                <c:pt idx="13530">
                  <c:v>72.0</c:v>
                </c:pt>
                <c:pt idx="13534">
                  <c:v>79.0</c:v>
                </c:pt>
                <c:pt idx="13535">
                  <c:v>78.0</c:v>
                </c:pt>
                <c:pt idx="13536">
                  <c:v>83.0</c:v>
                </c:pt>
                <c:pt idx="13543">
                  <c:v>65.0</c:v>
                </c:pt>
                <c:pt idx="13545">
                  <c:v>49.0</c:v>
                </c:pt>
                <c:pt idx="13549">
                  <c:v>58.0</c:v>
                </c:pt>
                <c:pt idx="13550">
                  <c:v>66.0</c:v>
                </c:pt>
                <c:pt idx="13560">
                  <c:v>76.0</c:v>
                </c:pt>
                <c:pt idx="13561">
                  <c:v>69.0</c:v>
                </c:pt>
                <c:pt idx="13562">
                  <c:v>55.0</c:v>
                </c:pt>
                <c:pt idx="13566">
                  <c:v>79.0</c:v>
                </c:pt>
                <c:pt idx="13567">
                  <c:v>68.0</c:v>
                </c:pt>
                <c:pt idx="13573">
                  <c:v>73.0</c:v>
                </c:pt>
                <c:pt idx="13575">
                  <c:v>71.0</c:v>
                </c:pt>
                <c:pt idx="13576">
                  <c:v>37.0</c:v>
                </c:pt>
                <c:pt idx="13577">
                  <c:v>61.0</c:v>
                </c:pt>
                <c:pt idx="13578">
                  <c:v>43.0</c:v>
                </c:pt>
                <c:pt idx="13579">
                  <c:v>70.0</c:v>
                </c:pt>
                <c:pt idx="13580">
                  <c:v>35.0</c:v>
                </c:pt>
                <c:pt idx="13584">
                  <c:v>48.0</c:v>
                </c:pt>
                <c:pt idx="13587">
                  <c:v>60.0</c:v>
                </c:pt>
                <c:pt idx="13589">
                  <c:v>82.0</c:v>
                </c:pt>
                <c:pt idx="13591">
                  <c:v>74.0</c:v>
                </c:pt>
                <c:pt idx="13596">
                  <c:v>65.0</c:v>
                </c:pt>
                <c:pt idx="13597">
                  <c:v>67.0</c:v>
                </c:pt>
                <c:pt idx="13598">
                  <c:v>80.0</c:v>
                </c:pt>
                <c:pt idx="13599">
                  <c:v>43.0</c:v>
                </c:pt>
                <c:pt idx="13600">
                  <c:v>60.0</c:v>
                </c:pt>
                <c:pt idx="13601">
                  <c:v>75.0</c:v>
                </c:pt>
                <c:pt idx="13605">
                  <c:v>67.0</c:v>
                </c:pt>
                <c:pt idx="13612">
                  <c:v>60.0</c:v>
                </c:pt>
                <c:pt idx="13619">
                  <c:v>54.0</c:v>
                </c:pt>
                <c:pt idx="13620">
                  <c:v>86.0</c:v>
                </c:pt>
                <c:pt idx="13621">
                  <c:v>76.0</c:v>
                </c:pt>
                <c:pt idx="13624">
                  <c:v>47.0</c:v>
                </c:pt>
                <c:pt idx="13625">
                  <c:v>78.0</c:v>
                </c:pt>
                <c:pt idx="13628">
                  <c:v>68.0</c:v>
                </c:pt>
                <c:pt idx="13630">
                  <c:v>53.0</c:v>
                </c:pt>
                <c:pt idx="13632">
                  <c:v>43.0</c:v>
                </c:pt>
                <c:pt idx="13637">
                  <c:v>42.0</c:v>
                </c:pt>
                <c:pt idx="13638">
                  <c:v>66.0</c:v>
                </c:pt>
                <c:pt idx="13644">
                  <c:v>81.0</c:v>
                </c:pt>
                <c:pt idx="13647">
                  <c:v>38.0</c:v>
                </c:pt>
                <c:pt idx="13649">
                  <c:v>43.0</c:v>
                </c:pt>
                <c:pt idx="13655">
                  <c:v>66.0</c:v>
                </c:pt>
                <c:pt idx="13657">
                  <c:v>68.0</c:v>
                </c:pt>
                <c:pt idx="13658">
                  <c:v>72.0</c:v>
                </c:pt>
                <c:pt idx="13659">
                  <c:v>74.0</c:v>
                </c:pt>
                <c:pt idx="13662">
                  <c:v>69.0</c:v>
                </c:pt>
                <c:pt idx="13668">
                  <c:v>70.0</c:v>
                </c:pt>
                <c:pt idx="13669">
                  <c:v>68.0</c:v>
                </c:pt>
                <c:pt idx="13670">
                  <c:v>59.0</c:v>
                </c:pt>
                <c:pt idx="13672">
                  <c:v>61.0</c:v>
                </c:pt>
                <c:pt idx="13673">
                  <c:v>58.0</c:v>
                </c:pt>
                <c:pt idx="13674">
                  <c:v>79.0</c:v>
                </c:pt>
                <c:pt idx="13675">
                  <c:v>67.0</c:v>
                </c:pt>
                <c:pt idx="13676">
                  <c:v>69.0</c:v>
                </c:pt>
                <c:pt idx="13678">
                  <c:v>75.0</c:v>
                </c:pt>
                <c:pt idx="13679">
                  <c:v>76.0</c:v>
                </c:pt>
                <c:pt idx="13680">
                  <c:v>37.0</c:v>
                </c:pt>
                <c:pt idx="13690">
                  <c:v>13.0</c:v>
                </c:pt>
                <c:pt idx="13691">
                  <c:v>70.0</c:v>
                </c:pt>
                <c:pt idx="13692">
                  <c:v>71.0</c:v>
                </c:pt>
                <c:pt idx="13695">
                  <c:v>46.0</c:v>
                </c:pt>
                <c:pt idx="13696">
                  <c:v>45.0</c:v>
                </c:pt>
                <c:pt idx="13700">
                  <c:v>51.0</c:v>
                </c:pt>
                <c:pt idx="13704">
                  <c:v>42.0</c:v>
                </c:pt>
                <c:pt idx="13705">
                  <c:v>56.0</c:v>
                </c:pt>
                <c:pt idx="13710">
                  <c:v>92.0</c:v>
                </c:pt>
                <c:pt idx="13715">
                  <c:v>78.0</c:v>
                </c:pt>
                <c:pt idx="13717">
                  <c:v>76.0</c:v>
                </c:pt>
                <c:pt idx="13718">
                  <c:v>37.0</c:v>
                </c:pt>
                <c:pt idx="13724">
                  <c:v>70.0</c:v>
                </c:pt>
                <c:pt idx="13730">
                  <c:v>64.0</c:v>
                </c:pt>
                <c:pt idx="13733">
                  <c:v>72.0</c:v>
                </c:pt>
                <c:pt idx="13734">
                  <c:v>75.0</c:v>
                </c:pt>
                <c:pt idx="13735">
                  <c:v>41.0</c:v>
                </c:pt>
                <c:pt idx="13736">
                  <c:v>70.0</c:v>
                </c:pt>
                <c:pt idx="13740">
                  <c:v>75.0</c:v>
                </c:pt>
                <c:pt idx="13741">
                  <c:v>47.0</c:v>
                </c:pt>
                <c:pt idx="13742">
                  <c:v>59.0</c:v>
                </c:pt>
                <c:pt idx="13745">
                  <c:v>78.0</c:v>
                </c:pt>
                <c:pt idx="13747">
                  <c:v>61.0</c:v>
                </c:pt>
                <c:pt idx="13748">
                  <c:v>78.0</c:v>
                </c:pt>
                <c:pt idx="13750">
                  <c:v>61.0</c:v>
                </c:pt>
                <c:pt idx="13754">
                  <c:v>68.0</c:v>
                </c:pt>
                <c:pt idx="13755">
                  <c:v>65.0</c:v>
                </c:pt>
                <c:pt idx="13761">
                  <c:v>62.0</c:v>
                </c:pt>
                <c:pt idx="13762">
                  <c:v>77.0</c:v>
                </c:pt>
                <c:pt idx="13770">
                  <c:v>78.0</c:v>
                </c:pt>
                <c:pt idx="13772">
                  <c:v>66.0</c:v>
                </c:pt>
                <c:pt idx="13774">
                  <c:v>84.0</c:v>
                </c:pt>
                <c:pt idx="13777">
                  <c:v>72.0</c:v>
                </c:pt>
                <c:pt idx="13779">
                  <c:v>66.0</c:v>
                </c:pt>
                <c:pt idx="13781">
                  <c:v>66.0</c:v>
                </c:pt>
                <c:pt idx="13782">
                  <c:v>87.0</c:v>
                </c:pt>
                <c:pt idx="13785">
                  <c:v>70.0</c:v>
                </c:pt>
                <c:pt idx="13787">
                  <c:v>65.0</c:v>
                </c:pt>
                <c:pt idx="13788">
                  <c:v>84.0</c:v>
                </c:pt>
                <c:pt idx="13790">
                  <c:v>87.0</c:v>
                </c:pt>
                <c:pt idx="13793">
                  <c:v>81.0</c:v>
                </c:pt>
                <c:pt idx="13805">
                  <c:v>47.0</c:v>
                </c:pt>
                <c:pt idx="13811">
                  <c:v>69.0</c:v>
                </c:pt>
                <c:pt idx="13813">
                  <c:v>89.0</c:v>
                </c:pt>
                <c:pt idx="13817">
                  <c:v>68.0</c:v>
                </c:pt>
                <c:pt idx="13819">
                  <c:v>69.0</c:v>
                </c:pt>
                <c:pt idx="13823">
                  <c:v>31.0</c:v>
                </c:pt>
                <c:pt idx="13829">
                  <c:v>44.0</c:v>
                </c:pt>
                <c:pt idx="13833">
                  <c:v>53.0</c:v>
                </c:pt>
                <c:pt idx="13834">
                  <c:v>67.0</c:v>
                </c:pt>
                <c:pt idx="13836">
                  <c:v>66.0</c:v>
                </c:pt>
                <c:pt idx="13838">
                  <c:v>67.0</c:v>
                </c:pt>
                <c:pt idx="13839">
                  <c:v>42.0</c:v>
                </c:pt>
                <c:pt idx="13842">
                  <c:v>77.0</c:v>
                </c:pt>
                <c:pt idx="13847">
                  <c:v>52.0</c:v>
                </c:pt>
                <c:pt idx="13850">
                  <c:v>35.0</c:v>
                </c:pt>
                <c:pt idx="13855">
                  <c:v>68.0</c:v>
                </c:pt>
                <c:pt idx="13869">
                  <c:v>62.0</c:v>
                </c:pt>
                <c:pt idx="13870">
                  <c:v>77.0</c:v>
                </c:pt>
                <c:pt idx="13871">
                  <c:v>59.0</c:v>
                </c:pt>
                <c:pt idx="13874">
                  <c:v>78.0</c:v>
                </c:pt>
                <c:pt idx="13876">
                  <c:v>94.0</c:v>
                </c:pt>
                <c:pt idx="13880">
                  <c:v>59.0</c:v>
                </c:pt>
                <c:pt idx="13885">
                  <c:v>50.0</c:v>
                </c:pt>
                <c:pt idx="13886">
                  <c:v>50.0</c:v>
                </c:pt>
                <c:pt idx="13887">
                  <c:v>47.0</c:v>
                </c:pt>
                <c:pt idx="13888">
                  <c:v>34.0</c:v>
                </c:pt>
                <c:pt idx="13890">
                  <c:v>50.0</c:v>
                </c:pt>
                <c:pt idx="13891">
                  <c:v>60.0</c:v>
                </c:pt>
                <c:pt idx="13895">
                  <c:v>48.0</c:v>
                </c:pt>
                <c:pt idx="13899">
                  <c:v>73.0</c:v>
                </c:pt>
                <c:pt idx="13904">
                  <c:v>48.0</c:v>
                </c:pt>
                <c:pt idx="13909">
                  <c:v>57.0</c:v>
                </c:pt>
                <c:pt idx="13911">
                  <c:v>53.0</c:v>
                </c:pt>
                <c:pt idx="13918">
                  <c:v>72.0</c:v>
                </c:pt>
                <c:pt idx="13923">
                  <c:v>60.0</c:v>
                </c:pt>
                <c:pt idx="13927">
                  <c:v>86.0</c:v>
                </c:pt>
                <c:pt idx="13931">
                  <c:v>42.0</c:v>
                </c:pt>
                <c:pt idx="13936">
                  <c:v>51.0</c:v>
                </c:pt>
                <c:pt idx="13939">
                  <c:v>72.0</c:v>
                </c:pt>
                <c:pt idx="13942">
                  <c:v>72.0</c:v>
                </c:pt>
                <c:pt idx="13943">
                  <c:v>80.0</c:v>
                </c:pt>
                <c:pt idx="13951">
                  <c:v>84.0</c:v>
                </c:pt>
                <c:pt idx="13952">
                  <c:v>41.0</c:v>
                </c:pt>
                <c:pt idx="13958">
                  <c:v>71.0</c:v>
                </c:pt>
                <c:pt idx="13964">
                  <c:v>81.0</c:v>
                </c:pt>
                <c:pt idx="13968">
                  <c:v>75.0</c:v>
                </c:pt>
                <c:pt idx="13971">
                  <c:v>38.0</c:v>
                </c:pt>
                <c:pt idx="13974">
                  <c:v>61.0</c:v>
                </c:pt>
                <c:pt idx="13975">
                  <c:v>58.0</c:v>
                </c:pt>
                <c:pt idx="13977">
                  <c:v>60.0</c:v>
                </c:pt>
                <c:pt idx="13978">
                  <c:v>74.0</c:v>
                </c:pt>
                <c:pt idx="13985">
                  <c:v>49.0</c:v>
                </c:pt>
                <c:pt idx="13987">
                  <c:v>44.0</c:v>
                </c:pt>
                <c:pt idx="13988">
                  <c:v>58.0</c:v>
                </c:pt>
                <c:pt idx="13989">
                  <c:v>39.0</c:v>
                </c:pt>
                <c:pt idx="13992">
                  <c:v>83.0</c:v>
                </c:pt>
                <c:pt idx="13994">
                  <c:v>69.0</c:v>
                </c:pt>
                <c:pt idx="13996">
                  <c:v>68.0</c:v>
                </c:pt>
                <c:pt idx="14002">
                  <c:v>69.0</c:v>
                </c:pt>
                <c:pt idx="14004">
                  <c:v>66.0</c:v>
                </c:pt>
                <c:pt idx="14005">
                  <c:v>74.0</c:v>
                </c:pt>
                <c:pt idx="14008">
                  <c:v>74.0</c:v>
                </c:pt>
                <c:pt idx="14010">
                  <c:v>71.0</c:v>
                </c:pt>
                <c:pt idx="14011">
                  <c:v>53.0</c:v>
                </c:pt>
                <c:pt idx="14012">
                  <c:v>72.0</c:v>
                </c:pt>
                <c:pt idx="14013">
                  <c:v>56.0</c:v>
                </c:pt>
                <c:pt idx="14014">
                  <c:v>69.0</c:v>
                </c:pt>
                <c:pt idx="14018">
                  <c:v>50.0</c:v>
                </c:pt>
                <c:pt idx="14019">
                  <c:v>52.0</c:v>
                </c:pt>
                <c:pt idx="14020">
                  <c:v>63.0</c:v>
                </c:pt>
                <c:pt idx="14021">
                  <c:v>54.0</c:v>
                </c:pt>
                <c:pt idx="14023">
                  <c:v>44.0</c:v>
                </c:pt>
                <c:pt idx="14027">
                  <c:v>64.0</c:v>
                </c:pt>
                <c:pt idx="14028">
                  <c:v>74.0</c:v>
                </c:pt>
                <c:pt idx="14033">
                  <c:v>63.0</c:v>
                </c:pt>
                <c:pt idx="14035">
                  <c:v>69.0</c:v>
                </c:pt>
                <c:pt idx="14038">
                  <c:v>73.0</c:v>
                </c:pt>
                <c:pt idx="14040">
                  <c:v>68.0</c:v>
                </c:pt>
                <c:pt idx="14041">
                  <c:v>68.0</c:v>
                </c:pt>
                <c:pt idx="14043">
                  <c:v>67.0</c:v>
                </c:pt>
                <c:pt idx="14046">
                  <c:v>82.0</c:v>
                </c:pt>
                <c:pt idx="14049">
                  <c:v>62.0</c:v>
                </c:pt>
                <c:pt idx="14051">
                  <c:v>42.0</c:v>
                </c:pt>
                <c:pt idx="14053">
                  <c:v>45.0</c:v>
                </c:pt>
                <c:pt idx="14056">
                  <c:v>56.0</c:v>
                </c:pt>
                <c:pt idx="14058">
                  <c:v>37.0</c:v>
                </c:pt>
                <c:pt idx="14060">
                  <c:v>72.0</c:v>
                </c:pt>
                <c:pt idx="14062">
                  <c:v>84.0</c:v>
                </c:pt>
                <c:pt idx="14063">
                  <c:v>65.0</c:v>
                </c:pt>
                <c:pt idx="14070">
                  <c:v>67.0</c:v>
                </c:pt>
                <c:pt idx="14073">
                  <c:v>67.0</c:v>
                </c:pt>
                <c:pt idx="14077">
                  <c:v>65.0</c:v>
                </c:pt>
                <c:pt idx="14080">
                  <c:v>70.0</c:v>
                </c:pt>
                <c:pt idx="14082">
                  <c:v>54.0</c:v>
                </c:pt>
                <c:pt idx="14084">
                  <c:v>55.0</c:v>
                </c:pt>
                <c:pt idx="14088">
                  <c:v>66.0</c:v>
                </c:pt>
                <c:pt idx="14091">
                  <c:v>75.0</c:v>
                </c:pt>
                <c:pt idx="14093">
                  <c:v>71.0</c:v>
                </c:pt>
                <c:pt idx="14098">
                  <c:v>90.0</c:v>
                </c:pt>
                <c:pt idx="14106">
                  <c:v>64.0</c:v>
                </c:pt>
                <c:pt idx="14109">
                  <c:v>66.0</c:v>
                </c:pt>
                <c:pt idx="14110">
                  <c:v>80.0</c:v>
                </c:pt>
                <c:pt idx="14112">
                  <c:v>53.0</c:v>
                </c:pt>
                <c:pt idx="14118">
                  <c:v>70.0</c:v>
                </c:pt>
                <c:pt idx="14121">
                  <c:v>75.0</c:v>
                </c:pt>
                <c:pt idx="14127">
                  <c:v>68.0</c:v>
                </c:pt>
                <c:pt idx="14130">
                  <c:v>71.0</c:v>
                </c:pt>
                <c:pt idx="14132">
                  <c:v>46.0</c:v>
                </c:pt>
                <c:pt idx="14140">
                  <c:v>89.0</c:v>
                </c:pt>
                <c:pt idx="14143">
                  <c:v>63.0</c:v>
                </c:pt>
                <c:pt idx="14145">
                  <c:v>53.0</c:v>
                </c:pt>
                <c:pt idx="14150">
                  <c:v>54.0</c:v>
                </c:pt>
                <c:pt idx="14154">
                  <c:v>64.0</c:v>
                </c:pt>
                <c:pt idx="14155">
                  <c:v>50.0</c:v>
                </c:pt>
                <c:pt idx="14156">
                  <c:v>51.0</c:v>
                </c:pt>
                <c:pt idx="14158">
                  <c:v>83.0</c:v>
                </c:pt>
                <c:pt idx="14161">
                  <c:v>73.0</c:v>
                </c:pt>
                <c:pt idx="14164">
                  <c:v>53.0</c:v>
                </c:pt>
                <c:pt idx="14165">
                  <c:v>67.0</c:v>
                </c:pt>
                <c:pt idx="14171">
                  <c:v>75.0</c:v>
                </c:pt>
                <c:pt idx="14172">
                  <c:v>63.0</c:v>
                </c:pt>
                <c:pt idx="14181">
                  <c:v>84.0</c:v>
                </c:pt>
                <c:pt idx="14182">
                  <c:v>53.0</c:v>
                </c:pt>
                <c:pt idx="14188">
                  <c:v>70.0</c:v>
                </c:pt>
                <c:pt idx="14192">
                  <c:v>55.0</c:v>
                </c:pt>
                <c:pt idx="14193">
                  <c:v>58.0</c:v>
                </c:pt>
                <c:pt idx="14197">
                  <c:v>71.0</c:v>
                </c:pt>
                <c:pt idx="14199">
                  <c:v>59.0</c:v>
                </c:pt>
                <c:pt idx="14202">
                  <c:v>60.0</c:v>
                </c:pt>
                <c:pt idx="14206">
                  <c:v>82.0</c:v>
                </c:pt>
                <c:pt idx="14209">
                  <c:v>77.0</c:v>
                </c:pt>
                <c:pt idx="14210">
                  <c:v>72.0</c:v>
                </c:pt>
                <c:pt idx="14212">
                  <c:v>75.0</c:v>
                </c:pt>
                <c:pt idx="14213">
                  <c:v>72.0</c:v>
                </c:pt>
                <c:pt idx="14214">
                  <c:v>91.0</c:v>
                </c:pt>
                <c:pt idx="14220">
                  <c:v>68.0</c:v>
                </c:pt>
                <c:pt idx="14221">
                  <c:v>81.0</c:v>
                </c:pt>
                <c:pt idx="14222">
                  <c:v>79.0</c:v>
                </c:pt>
                <c:pt idx="14227">
                  <c:v>73.0</c:v>
                </c:pt>
                <c:pt idx="14229">
                  <c:v>60.0</c:v>
                </c:pt>
                <c:pt idx="14230">
                  <c:v>32.0</c:v>
                </c:pt>
                <c:pt idx="14233">
                  <c:v>62.0</c:v>
                </c:pt>
                <c:pt idx="14234">
                  <c:v>48.0</c:v>
                </c:pt>
                <c:pt idx="14235">
                  <c:v>67.0</c:v>
                </c:pt>
                <c:pt idx="14242">
                  <c:v>41.0</c:v>
                </c:pt>
                <c:pt idx="14245">
                  <c:v>66.0</c:v>
                </c:pt>
                <c:pt idx="14255">
                  <c:v>56.0</c:v>
                </c:pt>
                <c:pt idx="14259">
                  <c:v>61.0</c:v>
                </c:pt>
                <c:pt idx="14270">
                  <c:v>77.0</c:v>
                </c:pt>
                <c:pt idx="14272">
                  <c:v>63.0</c:v>
                </c:pt>
                <c:pt idx="14273">
                  <c:v>84.0</c:v>
                </c:pt>
                <c:pt idx="14274">
                  <c:v>36.0</c:v>
                </c:pt>
                <c:pt idx="14276">
                  <c:v>74.0</c:v>
                </c:pt>
                <c:pt idx="14282">
                  <c:v>59.0</c:v>
                </c:pt>
                <c:pt idx="14295">
                  <c:v>71.0</c:v>
                </c:pt>
                <c:pt idx="14296">
                  <c:v>73.0</c:v>
                </c:pt>
                <c:pt idx="14302">
                  <c:v>71.0</c:v>
                </c:pt>
                <c:pt idx="14308">
                  <c:v>57.0</c:v>
                </c:pt>
                <c:pt idx="14310">
                  <c:v>45.0</c:v>
                </c:pt>
                <c:pt idx="14312">
                  <c:v>70.0</c:v>
                </c:pt>
                <c:pt idx="14316">
                  <c:v>69.0</c:v>
                </c:pt>
                <c:pt idx="14320">
                  <c:v>41.0</c:v>
                </c:pt>
                <c:pt idx="14323">
                  <c:v>64.0</c:v>
                </c:pt>
                <c:pt idx="14328">
                  <c:v>78.0</c:v>
                </c:pt>
                <c:pt idx="14330">
                  <c:v>82.0</c:v>
                </c:pt>
                <c:pt idx="14333">
                  <c:v>75.0</c:v>
                </c:pt>
                <c:pt idx="14337">
                  <c:v>38.0</c:v>
                </c:pt>
                <c:pt idx="14341">
                  <c:v>83.0</c:v>
                </c:pt>
                <c:pt idx="14344">
                  <c:v>48.0</c:v>
                </c:pt>
                <c:pt idx="14348">
                  <c:v>75.0</c:v>
                </c:pt>
                <c:pt idx="14357">
                  <c:v>55.0</c:v>
                </c:pt>
                <c:pt idx="14360">
                  <c:v>63.0</c:v>
                </c:pt>
                <c:pt idx="14367">
                  <c:v>73.0</c:v>
                </c:pt>
                <c:pt idx="14368">
                  <c:v>67.0</c:v>
                </c:pt>
                <c:pt idx="14377">
                  <c:v>73.0</c:v>
                </c:pt>
                <c:pt idx="14379">
                  <c:v>84.0</c:v>
                </c:pt>
                <c:pt idx="14385">
                  <c:v>62.0</c:v>
                </c:pt>
                <c:pt idx="14390">
                  <c:v>79.0</c:v>
                </c:pt>
                <c:pt idx="14391">
                  <c:v>60.0</c:v>
                </c:pt>
                <c:pt idx="14394">
                  <c:v>40.0</c:v>
                </c:pt>
                <c:pt idx="14398">
                  <c:v>60.0</c:v>
                </c:pt>
                <c:pt idx="14401">
                  <c:v>31.0</c:v>
                </c:pt>
                <c:pt idx="14402">
                  <c:v>86.0</c:v>
                </c:pt>
                <c:pt idx="14403">
                  <c:v>80.0</c:v>
                </c:pt>
                <c:pt idx="14404">
                  <c:v>65.0</c:v>
                </c:pt>
                <c:pt idx="14406">
                  <c:v>80.0</c:v>
                </c:pt>
                <c:pt idx="14423">
                  <c:v>65.0</c:v>
                </c:pt>
                <c:pt idx="14427">
                  <c:v>56.0</c:v>
                </c:pt>
                <c:pt idx="14435">
                  <c:v>64.0</c:v>
                </c:pt>
                <c:pt idx="14436">
                  <c:v>58.0</c:v>
                </c:pt>
                <c:pt idx="14437">
                  <c:v>62.0</c:v>
                </c:pt>
                <c:pt idx="14440">
                  <c:v>72.0</c:v>
                </c:pt>
                <c:pt idx="14446">
                  <c:v>35.0</c:v>
                </c:pt>
                <c:pt idx="14448">
                  <c:v>59.0</c:v>
                </c:pt>
                <c:pt idx="14449">
                  <c:v>80.0</c:v>
                </c:pt>
                <c:pt idx="14456">
                  <c:v>76.0</c:v>
                </c:pt>
                <c:pt idx="14459">
                  <c:v>61.0</c:v>
                </c:pt>
                <c:pt idx="14462">
                  <c:v>76.0</c:v>
                </c:pt>
                <c:pt idx="14468">
                  <c:v>63.0</c:v>
                </c:pt>
                <c:pt idx="14471">
                  <c:v>64.0</c:v>
                </c:pt>
                <c:pt idx="14472">
                  <c:v>59.0</c:v>
                </c:pt>
                <c:pt idx="14474">
                  <c:v>88.0</c:v>
                </c:pt>
                <c:pt idx="14475">
                  <c:v>80.0</c:v>
                </c:pt>
                <c:pt idx="14476">
                  <c:v>74.0</c:v>
                </c:pt>
                <c:pt idx="14477">
                  <c:v>65.0</c:v>
                </c:pt>
                <c:pt idx="14479">
                  <c:v>48.0</c:v>
                </c:pt>
                <c:pt idx="14480">
                  <c:v>64.0</c:v>
                </c:pt>
                <c:pt idx="14482">
                  <c:v>91.0</c:v>
                </c:pt>
                <c:pt idx="14493">
                  <c:v>54.0</c:v>
                </c:pt>
                <c:pt idx="14494">
                  <c:v>76.0</c:v>
                </c:pt>
                <c:pt idx="14496">
                  <c:v>67.0</c:v>
                </c:pt>
                <c:pt idx="14501">
                  <c:v>61.0</c:v>
                </c:pt>
                <c:pt idx="14504">
                  <c:v>76.0</c:v>
                </c:pt>
                <c:pt idx="14511">
                  <c:v>78.0</c:v>
                </c:pt>
                <c:pt idx="14518">
                  <c:v>52.0</c:v>
                </c:pt>
                <c:pt idx="14523">
                  <c:v>89.0</c:v>
                </c:pt>
                <c:pt idx="14529">
                  <c:v>70.0</c:v>
                </c:pt>
                <c:pt idx="14533">
                  <c:v>66.0</c:v>
                </c:pt>
                <c:pt idx="14534">
                  <c:v>64.0</c:v>
                </c:pt>
                <c:pt idx="14535">
                  <c:v>56.0</c:v>
                </c:pt>
                <c:pt idx="14536">
                  <c:v>43.0</c:v>
                </c:pt>
                <c:pt idx="14537">
                  <c:v>83.0</c:v>
                </c:pt>
                <c:pt idx="14539">
                  <c:v>74.0</c:v>
                </c:pt>
                <c:pt idx="14543">
                  <c:v>71.0</c:v>
                </c:pt>
                <c:pt idx="14548">
                  <c:v>56.0</c:v>
                </c:pt>
                <c:pt idx="14550">
                  <c:v>47.0</c:v>
                </c:pt>
                <c:pt idx="14551">
                  <c:v>78.0</c:v>
                </c:pt>
                <c:pt idx="14553">
                  <c:v>79.0</c:v>
                </c:pt>
                <c:pt idx="14555">
                  <c:v>68.0</c:v>
                </c:pt>
                <c:pt idx="14562">
                  <c:v>65.0</c:v>
                </c:pt>
                <c:pt idx="14567">
                  <c:v>77.0</c:v>
                </c:pt>
                <c:pt idx="14568">
                  <c:v>70.0</c:v>
                </c:pt>
                <c:pt idx="14570">
                  <c:v>72.0</c:v>
                </c:pt>
                <c:pt idx="14583">
                  <c:v>79.0</c:v>
                </c:pt>
                <c:pt idx="14585">
                  <c:v>58.0</c:v>
                </c:pt>
                <c:pt idx="14593">
                  <c:v>55.0</c:v>
                </c:pt>
                <c:pt idx="14594">
                  <c:v>68.0</c:v>
                </c:pt>
                <c:pt idx="14596">
                  <c:v>74.0</c:v>
                </c:pt>
                <c:pt idx="14598">
                  <c:v>67.0</c:v>
                </c:pt>
                <c:pt idx="14603">
                  <c:v>46.0</c:v>
                </c:pt>
                <c:pt idx="14604">
                  <c:v>59.0</c:v>
                </c:pt>
                <c:pt idx="14607">
                  <c:v>51.0</c:v>
                </c:pt>
                <c:pt idx="14610">
                  <c:v>62.0</c:v>
                </c:pt>
                <c:pt idx="14612">
                  <c:v>85.0</c:v>
                </c:pt>
                <c:pt idx="14613">
                  <c:v>57.0</c:v>
                </c:pt>
                <c:pt idx="14615">
                  <c:v>35.0</c:v>
                </c:pt>
                <c:pt idx="14619">
                  <c:v>57.0</c:v>
                </c:pt>
                <c:pt idx="14620">
                  <c:v>59.0</c:v>
                </c:pt>
                <c:pt idx="14621">
                  <c:v>62.0</c:v>
                </c:pt>
                <c:pt idx="14623">
                  <c:v>64.0</c:v>
                </c:pt>
                <c:pt idx="14625">
                  <c:v>64.0</c:v>
                </c:pt>
                <c:pt idx="14631">
                  <c:v>59.0</c:v>
                </c:pt>
                <c:pt idx="14634">
                  <c:v>48.0</c:v>
                </c:pt>
                <c:pt idx="14635">
                  <c:v>78.0</c:v>
                </c:pt>
                <c:pt idx="14640">
                  <c:v>54.0</c:v>
                </c:pt>
                <c:pt idx="14644">
                  <c:v>74.0</c:v>
                </c:pt>
                <c:pt idx="14647">
                  <c:v>83.0</c:v>
                </c:pt>
                <c:pt idx="14650">
                  <c:v>73.0</c:v>
                </c:pt>
                <c:pt idx="14651">
                  <c:v>75.0</c:v>
                </c:pt>
                <c:pt idx="14652">
                  <c:v>87.0</c:v>
                </c:pt>
                <c:pt idx="14654">
                  <c:v>83.0</c:v>
                </c:pt>
                <c:pt idx="14657">
                  <c:v>90.0</c:v>
                </c:pt>
                <c:pt idx="14658">
                  <c:v>76.0</c:v>
                </c:pt>
                <c:pt idx="14659">
                  <c:v>48.0</c:v>
                </c:pt>
                <c:pt idx="14660">
                  <c:v>70.0</c:v>
                </c:pt>
                <c:pt idx="14668">
                  <c:v>44.0</c:v>
                </c:pt>
                <c:pt idx="14669">
                  <c:v>54.0</c:v>
                </c:pt>
                <c:pt idx="14675">
                  <c:v>70.0</c:v>
                </c:pt>
                <c:pt idx="14677">
                  <c:v>61.0</c:v>
                </c:pt>
                <c:pt idx="14686">
                  <c:v>68.0</c:v>
                </c:pt>
                <c:pt idx="14688">
                  <c:v>73.0</c:v>
                </c:pt>
                <c:pt idx="14689">
                  <c:v>81.0</c:v>
                </c:pt>
                <c:pt idx="14692">
                  <c:v>44.0</c:v>
                </c:pt>
                <c:pt idx="14697">
                  <c:v>48.0</c:v>
                </c:pt>
                <c:pt idx="14705">
                  <c:v>58.0</c:v>
                </c:pt>
                <c:pt idx="14707">
                  <c:v>73.0</c:v>
                </c:pt>
                <c:pt idx="14709">
                  <c:v>73.0</c:v>
                </c:pt>
                <c:pt idx="14710">
                  <c:v>88.0</c:v>
                </c:pt>
                <c:pt idx="14713">
                  <c:v>47.0</c:v>
                </c:pt>
                <c:pt idx="14714">
                  <c:v>71.0</c:v>
                </c:pt>
                <c:pt idx="14715">
                  <c:v>61.0</c:v>
                </c:pt>
                <c:pt idx="14716">
                  <c:v>90.0</c:v>
                </c:pt>
                <c:pt idx="14720">
                  <c:v>82.0</c:v>
                </c:pt>
                <c:pt idx="14725">
                  <c:v>39.0</c:v>
                </c:pt>
                <c:pt idx="14727">
                  <c:v>69.0</c:v>
                </c:pt>
                <c:pt idx="14729">
                  <c:v>63.0</c:v>
                </c:pt>
                <c:pt idx="14739">
                  <c:v>68.0</c:v>
                </c:pt>
                <c:pt idx="14740">
                  <c:v>76.0</c:v>
                </c:pt>
                <c:pt idx="14741">
                  <c:v>71.0</c:v>
                </c:pt>
                <c:pt idx="14748">
                  <c:v>69.0</c:v>
                </c:pt>
                <c:pt idx="14750">
                  <c:v>26.0</c:v>
                </c:pt>
                <c:pt idx="14755">
                  <c:v>65.0</c:v>
                </c:pt>
                <c:pt idx="14759">
                  <c:v>79.0</c:v>
                </c:pt>
                <c:pt idx="14761">
                  <c:v>46.0</c:v>
                </c:pt>
                <c:pt idx="14771">
                  <c:v>57.0</c:v>
                </c:pt>
                <c:pt idx="14773">
                  <c:v>41.0</c:v>
                </c:pt>
                <c:pt idx="14774">
                  <c:v>66.0</c:v>
                </c:pt>
                <c:pt idx="14777">
                  <c:v>77.0</c:v>
                </c:pt>
                <c:pt idx="14778">
                  <c:v>68.0</c:v>
                </c:pt>
                <c:pt idx="14780">
                  <c:v>41.0</c:v>
                </c:pt>
                <c:pt idx="14785">
                  <c:v>82.0</c:v>
                </c:pt>
                <c:pt idx="14786">
                  <c:v>45.0</c:v>
                </c:pt>
                <c:pt idx="14787">
                  <c:v>78.0</c:v>
                </c:pt>
                <c:pt idx="14792">
                  <c:v>49.0</c:v>
                </c:pt>
                <c:pt idx="14798">
                  <c:v>64.0</c:v>
                </c:pt>
                <c:pt idx="14799">
                  <c:v>74.0</c:v>
                </c:pt>
                <c:pt idx="14801">
                  <c:v>58.0</c:v>
                </c:pt>
                <c:pt idx="14805">
                  <c:v>83.0</c:v>
                </c:pt>
                <c:pt idx="14806">
                  <c:v>62.0</c:v>
                </c:pt>
                <c:pt idx="14810">
                  <c:v>78.0</c:v>
                </c:pt>
                <c:pt idx="14813">
                  <c:v>43.0</c:v>
                </c:pt>
                <c:pt idx="14814">
                  <c:v>55.0</c:v>
                </c:pt>
                <c:pt idx="14815">
                  <c:v>47.0</c:v>
                </c:pt>
                <c:pt idx="14824">
                  <c:v>73.0</c:v>
                </c:pt>
                <c:pt idx="14828">
                  <c:v>62.0</c:v>
                </c:pt>
                <c:pt idx="14830">
                  <c:v>56.0</c:v>
                </c:pt>
                <c:pt idx="14831">
                  <c:v>59.0</c:v>
                </c:pt>
                <c:pt idx="14832">
                  <c:v>84.0</c:v>
                </c:pt>
                <c:pt idx="14834">
                  <c:v>70.0</c:v>
                </c:pt>
                <c:pt idx="14838">
                  <c:v>82.0</c:v>
                </c:pt>
                <c:pt idx="14840">
                  <c:v>83.0</c:v>
                </c:pt>
                <c:pt idx="14848">
                  <c:v>75.0</c:v>
                </c:pt>
                <c:pt idx="14852">
                  <c:v>74.0</c:v>
                </c:pt>
                <c:pt idx="14855">
                  <c:v>66.0</c:v>
                </c:pt>
                <c:pt idx="14857">
                  <c:v>86.0</c:v>
                </c:pt>
                <c:pt idx="14858">
                  <c:v>74.0</c:v>
                </c:pt>
                <c:pt idx="14860">
                  <c:v>76.0</c:v>
                </c:pt>
                <c:pt idx="14862">
                  <c:v>55.0</c:v>
                </c:pt>
                <c:pt idx="14867">
                  <c:v>75.0</c:v>
                </c:pt>
                <c:pt idx="14868">
                  <c:v>45.0</c:v>
                </c:pt>
                <c:pt idx="14872">
                  <c:v>68.0</c:v>
                </c:pt>
                <c:pt idx="14877">
                  <c:v>84.0</c:v>
                </c:pt>
                <c:pt idx="14881">
                  <c:v>57.0</c:v>
                </c:pt>
                <c:pt idx="14883">
                  <c:v>63.0</c:v>
                </c:pt>
                <c:pt idx="14889">
                  <c:v>53.0</c:v>
                </c:pt>
                <c:pt idx="14891">
                  <c:v>68.0</c:v>
                </c:pt>
                <c:pt idx="14895">
                  <c:v>70.0</c:v>
                </c:pt>
                <c:pt idx="14896">
                  <c:v>74.0</c:v>
                </c:pt>
                <c:pt idx="14897">
                  <c:v>33.0</c:v>
                </c:pt>
                <c:pt idx="14900">
                  <c:v>46.0</c:v>
                </c:pt>
                <c:pt idx="14901">
                  <c:v>59.0</c:v>
                </c:pt>
                <c:pt idx="14904">
                  <c:v>57.0</c:v>
                </c:pt>
                <c:pt idx="14906">
                  <c:v>72.0</c:v>
                </c:pt>
                <c:pt idx="14910">
                  <c:v>72.0</c:v>
                </c:pt>
                <c:pt idx="14916">
                  <c:v>62.0</c:v>
                </c:pt>
                <c:pt idx="14917">
                  <c:v>72.0</c:v>
                </c:pt>
                <c:pt idx="14918">
                  <c:v>31.0</c:v>
                </c:pt>
                <c:pt idx="14919">
                  <c:v>80.0</c:v>
                </c:pt>
                <c:pt idx="14923">
                  <c:v>65.0</c:v>
                </c:pt>
                <c:pt idx="14924">
                  <c:v>62.0</c:v>
                </c:pt>
                <c:pt idx="14927">
                  <c:v>60.0</c:v>
                </c:pt>
                <c:pt idx="14930">
                  <c:v>63.0</c:v>
                </c:pt>
                <c:pt idx="14932">
                  <c:v>73.0</c:v>
                </c:pt>
                <c:pt idx="14938">
                  <c:v>57.0</c:v>
                </c:pt>
                <c:pt idx="14942">
                  <c:v>67.0</c:v>
                </c:pt>
                <c:pt idx="14953">
                  <c:v>52.0</c:v>
                </c:pt>
                <c:pt idx="14954">
                  <c:v>69.0</c:v>
                </c:pt>
                <c:pt idx="14955">
                  <c:v>73.0</c:v>
                </c:pt>
                <c:pt idx="14956">
                  <c:v>85.0</c:v>
                </c:pt>
                <c:pt idx="14960">
                  <c:v>89.0</c:v>
                </c:pt>
                <c:pt idx="14972">
                  <c:v>54.0</c:v>
                </c:pt>
                <c:pt idx="14973">
                  <c:v>45.0</c:v>
                </c:pt>
                <c:pt idx="14982">
                  <c:v>62.0</c:v>
                </c:pt>
                <c:pt idx="14984">
                  <c:v>70.0</c:v>
                </c:pt>
                <c:pt idx="14986">
                  <c:v>80.0</c:v>
                </c:pt>
                <c:pt idx="14989">
                  <c:v>74.0</c:v>
                </c:pt>
                <c:pt idx="15000">
                  <c:v>67.0</c:v>
                </c:pt>
                <c:pt idx="15001">
                  <c:v>78.0</c:v>
                </c:pt>
                <c:pt idx="15008">
                  <c:v>62.0</c:v>
                </c:pt>
                <c:pt idx="15019">
                  <c:v>57.0</c:v>
                </c:pt>
                <c:pt idx="15022">
                  <c:v>26.0</c:v>
                </c:pt>
                <c:pt idx="15023">
                  <c:v>67.0</c:v>
                </c:pt>
                <c:pt idx="15025">
                  <c:v>51.0</c:v>
                </c:pt>
                <c:pt idx="15039">
                  <c:v>60.0</c:v>
                </c:pt>
                <c:pt idx="15041">
                  <c:v>70.0</c:v>
                </c:pt>
                <c:pt idx="15044">
                  <c:v>48.0</c:v>
                </c:pt>
                <c:pt idx="15046">
                  <c:v>51.0</c:v>
                </c:pt>
                <c:pt idx="15048">
                  <c:v>86.0</c:v>
                </c:pt>
                <c:pt idx="15049">
                  <c:v>58.0</c:v>
                </c:pt>
                <c:pt idx="15050">
                  <c:v>58.0</c:v>
                </c:pt>
                <c:pt idx="15052">
                  <c:v>53.0</c:v>
                </c:pt>
                <c:pt idx="15056">
                  <c:v>56.0</c:v>
                </c:pt>
                <c:pt idx="15060">
                  <c:v>78.0</c:v>
                </c:pt>
                <c:pt idx="15062">
                  <c:v>73.0</c:v>
                </c:pt>
                <c:pt idx="15063">
                  <c:v>82.0</c:v>
                </c:pt>
                <c:pt idx="15067">
                  <c:v>75.0</c:v>
                </c:pt>
                <c:pt idx="15068">
                  <c:v>72.0</c:v>
                </c:pt>
                <c:pt idx="15069">
                  <c:v>86.0</c:v>
                </c:pt>
                <c:pt idx="15070">
                  <c:v>66.0</c:v>
                </c:pt>
                <c:pt idx="15071">
                  <c:v>71.0</c:v>
                </c:pt>
                <c:pt idx="15073">
                  <c:v>30.0</c:v>
                </c:pt>
                <c:pt idx="15075">
                  <c:v>76.0</c:v>
                </c:pt>
                <c:pt idx="15076">
                  <c:v>65.0</c:v>
                </c:pt>
                <c:pt idx="15077">
                  <c:v>80.0</c:v>
                </c:pt>
                <c:pt idx="15080">
                  <c:v>66.0</c:v>
                </c:pt>
                <c:pt idx="15082">
                  <c:v>71.0</c:v>
                </c:pt>
                <c:pt idx="15084">
                  <c:v>40.0</c:v>
                </c:pt>
                <c:pt idx="15094">
                  <c:v>71.0</c:v>
                </c:pt>
                <c:pt idx="15098">
                  <c:v>71.0</c:v>
                </c:pt>
                <c:pt idx="15106">
                  <c:v>66.0</c:v>
                </c:pt>
                <c:pt idx="15108">
                  <c:v>63.0</c:v>
                </c:pt>
                <c:pt idx="15112">
                  <c:v>51.0</c:v>
                </c:pt>
                <c:pt idx="15117">
                  <c:v>62.0</c:v>
                </c:pt>
                <c:pt idx="15118">
                  <c:v>35.0</c:v>
                </c:pt>
                <c:pt idx="15128">
                  <c:v>47.0</c:v>
                </c:pt>
                <c:pt idx="15133">
                  <c:v>39.0</c:v>
                </c:pt>
                <c:pt idx="15136">
                  <c:v>60.0</c:v>
                </c:pt>
                <c:pt idx="15137">
                  <c:v>60.0</c:v>
                </c:pt>
                <c:pt idx="15142">
                  <c:v>76.0</c:v>
                </c:pt>
                <c:pt idx="15151">
                  <c:v>59.0</c:v>
                </c:pt>
                <c:pt idx="15153">
                  <c:v>73.0</c:v>
                </c:pt>
                <c:pt idx="15156">
                  <c:v>45.0</c:v>
                </c:pt>
                <c:pt idx="15158">
                  <c:v>62.0</c:v>
                </c:pt>
                <c:pt idx="15160">
                  <c:v>70.0</c:v>
                </c:pt>
                <c:pt idx="15165">
                  <c:v>62.0</c:v>
                </c:pt>
                <c:pt idx="15169">
                  <c:v>63.0</c:v>
                </c:pt>
                <c:pt idx="15172">
                  <c:v>66.0</c:v>
                </c:pt>
                <c:pt idx="15175">
                  <c:v>67.0</c:v>
                </c:pt>
                <c:pt idx="15177">
                  <c:v>52.0</c:v>
                </c:pt>
                <c:pt idx="15179">
                  <c:v>78.0</c:v>
                </c:pt>
                <c:pt idx="15181">
                  <c:v>49.0</c:v>
                </c:pt>
                <c:pt idx="15182">
                  <c:v>78.0</c:v>
                </c:pt>
                <c:pt idx="15184">
                  <c:v>73.0</c:v>
                </c:pt>
                <c:pt idx="15190">
                  <c:v>79.0</c:v>
                </c:pt>
                <c:pt idx="15194">
                  <c:v>84.0</c:v>
                </c:pt>
                <c:pt idx="15196">
                  <c:v>86.0</c:v>
                </c:pt>
                <c:pt idx="15200">
                  <c:v>64.0</c:v>
                </c:pt>
                <c:pt idx="15202">
                  <c:v>73.0</c:v>
                </c:pt>
                <c:pt idx="15203">
                  <c:v>78.0</c:v>
                </c:pt>
                <c:pt idx="15206">
                  <c:v>77.0</c:v>
                </c:pt>
                <c:pt idx="15207">
                  <c:v>58.0</c:v>
                </c:pt>
                <c:pt idx="15208">
                  <c:v>90.0</c:v>
                </c:pt>
                <c:pt idx="15210">
                  <c:v>62.0</c:v>
                </c:pt>
                <c:pt idx="15213">
                  <c:v>81.0</c:v>
                </c:pt>
                <c:pt idx="15216">
                  <c:v>67.0</c:v>
                </c:pt>
                <c:pt idx="15223">
                  <c:v>59.0</c:v>
                </c:pt>
                <c:pt idx="15224">
                  <c:v>71.0</c:v>
                </c:pt>
                <c:pt idx="15229">
                  <c:v>31.0</c:v>
                </c:pt>
                <c:pt idx="15230">
                  <c:v>54.0</c:v>
                </c:pt>
                <c:pt idx="15232">
                  <c:v>84.0</c:v>
                </c:pt>
                <c:pt idx="15237">
                  <c:v>79.0</c:v>
                </c:pt>
                <c:pt idx="15238">
                  <c:v>71.0</c:v>
                </c:pt>
                <c:pt idx="15241">
                  <c:v>73.0</c:v>
                </c:pt>
                <c:pt idx="15245">
                  <c:v>71.0</c:v>
                </c:pt>
                <c:pt idx="15246">
                  <c:v>68.0</c:v>
                </c:pt>
                <c:pt idx="15249">
                  <c:v>62.0</c:v>
                </c:pt>
                <c:pt idx="15253">
                  <c:v>38.0</c:v>
                </c:pt>
                <c:pt idx="15254">
                  <c:v>48.0</c:v>
                </c:pt>
                <c:pt idx="15258">
                  <c:v>78.0</c:v>
                </c:pt>
                <c:pt idx="15261">
                  <c:v>40.0</c:v>
                </c:pt>
                <c:pt idx="15267">
                  <c:v>79.0</c:v>
                </c:pt>
                <c:pt idx="15270">
                  <c:v>36.0</c:v>
                </c:pt>
                <c:pt idx="15273">
                  <c:v>62.0</c:v>
                </c:pt>
                <c:pt idx="15278">
                  <c:v>69.0</c:v>
                </c:pt>
                <c:pt idx="15282">
                  <c:v>53.0</c:v>
                </c:pt>
                <c:pt idx="15285">
                  <c:v>46.0</c:v>
                </c:pt>
                <c:pt idx="15293">
                  <c:v>89.0</c:v>
                </c:pt>
                <c:pt idx="15294">
                  <c:v>60.0</c:v>
                </c:pt>
                <c:pt idx="15303">
                  <c:v>58.0</c:v>
                </c:pt>
                <c:pt idx="15304">
                  <c:v>57.0</c:v>
                </c:pt>
                <c:pt idx="15312">
                  <c:v>57.0</c:v>
                </c:pt>
                <c:pt idx="15321">
                  <c:v>67.0</c:v>
                </c:pt>
                <c:pt idx="15324">
                  <c:v>81.0</c:v>
                </c:pt>
                <c:pt idx="15327">
                  <c:v>57.0</c:v>
                </c:pt>
                <c:pt idx="15332">
                  <c:v>63.0</c:v>
                </c:pt>
                <c:pt idx="15333">
                  <c:v>64.0</c:v>
                </c:pt>
                <c:pt idx="15334">
                  <c:v>63.0</c:v>
                </c:pt>
                <c:pt idx="15337">
                  <c:v>68.0</c:v>
                </c:pt>
                <c:pt idx="15345">
                  <c:v>19.0</c:v>
                </c:pt>
                <c:pt idx="15346">
                  <c:v>85.0</c:v>
                </c:pt>
                <c:pt idx="15347">
                  <c:v>81.0</c:v>
                </c:pt>
                <c:pt idx="15349">
                  <c:v>84.0</c:v>
                </c:pt>
                <c:pt idx="15350">
                  <c:v>50.0</c:v>
                </c:pt>
                <c:pt idx="15355">
                  <c:v>77.0</c:v>
                </c:pt>
                <c:pt idx="15356">
                  <c:v>81.0</c:v>
                </c:pt>
                <c:pt idx="15357">
                  <c:v>69.0</c:v>
                </c:pt>
                <c:pt idx="15359">
                  <c:v>89.0</c:v>
                </c:pt>
                <c:pt idx="15360">
                  <c:v>67.0</c:v>
                </c:pt>
                <c:pt idx="15361">
                  <c:v>55.0</c:v>
                </c:pt>
                <c:pt idx="15369">
                  <c:v>63.0</c:v>
                </c:pt>
                <c:pt idx="15377">
                  <c:v>93.0</c:v>
                </c:pt>
                <c:pt idx="15379">
                  <c:v>58.0</c:v>
                </c:pt>
                <c:pt idx="15386">
                  <c:v>69.0</c:v>
                </c:pt>
                <c:pt idx="15387">
                  <c:v>58.0</c:v>
                </c:pt>
                <c:pt idx="15393">
                  <c:v>59.0</c:v>
                </c:pt>
                <c:pt idx="15397">
                  <c:v>62.0</c:v>
                </c:pt>
                <c:pt idx="15401">
                  <c:v>57.0</c:v>
                </c:pt>
                <c:pt idx="15408">
                  <c:v>57.0</c:v>
                </c:pt>
                <c:pt idx="15409">
                  <c:v>69.0</c:v>
                </c:pt>
                <c:pt idx="15410">
                  <c:v>67.0</c:v>
                </c:pt>
                <c:pt idx="15413">
                  <c:v>55.0</c:v>
                </c:pt>
                <c:pt idx="15418">
                  <c:v>65.0</c:v>
                </c:pt>
                <c:pt idx="15419">
                  <c:v>62.0</c:v>
                </c:pt>
                <c:pt idx="15420">
                  <c:v>63.0</c:v>
                </c:pt>
                <c:pt idx="15422">
                  <c:v>64.0</c:v>
                </c:pt>
                <c:pt idx="15435">
                  <c:v>62.0</c:v>
                </c:pt>
                <c:pt idx="15436">
                  <c:v>39.0</c:v>
                </c:pt>
                <c:pt idx="15438">
                  <c:v>57.0</c:v>
                </c:pt>
                <c:pt idx="15440">
                  <c:v>47.0</c:v>
                </c:pt>
                <c:pt idx="15441">
                  <c:v>52.0</c:v>
                </c:pt>
                <c:pt idx="15444">
                  <c:v>59.0</c:v>
                </c:pt>
                <c:pt idx="15450">
                  <c:v>69.0</c:v>
                </c:pt>
                <c:pt idx="15453">
                  <c:v>33.0</c:v>
                </c:pt>
                <c:pt idx="15455">
                  <c:v>85.0</c:v>
                </c:pt>
                <c:pt idx="15458">
                  <c:v>52.0</c:v>
                </c:pt>
                <c:pt idx="15459">
                  <c:v>42.0</c:v>
                </c:pt>
                <c:pt idx="15473">
                  <c:v>81.0</c:v>
                </c:pt>
                <c:pt idx="15474">
                  <c:v>57.0</c:v>
                </c:pt>
                <c:pt idx="15485">
                  <c:v>43.0</c:v>
                </c:pt>
                <c:pt idx="15486">
                  <c:v>67.0</c:v>
                </c:pt>
                <c:pt idx="15487">
                  <c:v>66.0</c:v>
                </c:pt>
                <c:pt idx="15489">
                  <c:v>79.0</c:v>
                </c:pt>
                <c:pt idx="15491">
                  <c:v>66.0</c:v>
                </c:pt>
                <c:pt idx="15498">
                  <c:v>73.0</c:v>
                </c:pt>
                <c:pt idx="15501">
                  <c:v>38.0</c:v>
                </c:pt>
                <c:pt idx="15503">
                  <c:v>68.0</c:v>
                </c:pt>
                <c:pt idx="15507">
                  <c:v>40.0</c:v>
                </c:pt>
                <c:pt idx="15508">
                  <c:v>65.0</c:v>
                </c:pt>
                <c:pt idx="15509">
                  <c:v>70.0</c:v>
                </c:pt>
                <c:pt idx="15514">
                  <c:v>70.0</c:v>
                </c:pt>
                <c:pt idx="15522">
                  <c:v>74.0</c:v>
                </c:pt>
                <c:pt idx="15523">
                  <c:v>26.0</c:v>
                </c:pt>
                <c:pt idx="15524">
                  <c:v>84.0</c:v>
                </c:pt>
                <c:pt idx="15525">
                  <c:v>51.0</c:v>
                </c:pt>
                <c:pt idx="15533">
                  <c:v>38.0</c:v>
                </c:pt>
                <c:pt idx="15535">
                  <c:v>69.0</c:v>
                </c:pt>
                <c:pt idx="15537">
                  <c:v>66.0</c:v>
                </c:pt>
                <c:pt idx="15542">
                  <c:v>77.0</c:v>
                </c:pt>
                <c:pt idx="15544">
                  <c:v>65.0</c:v>
                </c:pt>
                <c:pt idx="15546">
                  <c:v>30.0</c:v>
                </c:pt>
                <c:pt idx="15552">
                  <c:v>72.0</c:v>
                </c:pt>
                <c:pt idx="15561">
                  <c:v>74.0</c:v>
                </c:pt>
                <c:pt idx="15569">
                  <c:v>67.0</c:v>
                </c:pt>
                <c:pt idx="15576">
                  <c:v>70.0</c:v>
                </c:pt>
                <c:pt idx="15577">
                  <c:v>57.0</c:v>
                </c:pt>
                <c:pt idx="15581">
                  <c:v>59.0</c:v>
                </c:pt>
                <c:pt idx="15582">
                  <c:v>55.0</c:v>
                </c:pt>
                <c:pt idx="15584">
                  <c:v>84.0</c:v>
                </c:pt>
                <c:pt idx="15585">
                  <c:v>68.0</c:v>
                </c:pt>
                <c:pt idx="15586">
                  <c:v>87.0</c:v>
                </c:pt>
                <c:pt idx="15590">
                  <c:v>62.0</c:v>
                </c:pt>
                <c:pt idx="15591">
                  <c:v>71.0</c:v>
                </c:pt>
                <c:pt idx="15594">
                  <c:v>50.0</c:v>
                </c:pt>
                <c:pt idx="15596">
                  <c:v>78.0</c:v>
                </c:pt>
                <c:pt idx="15604">
                  <c:v>74.0</c:v>
                </c:pt>
                <c:pt idx="15605">
                  <c:v>70.0</c:v>
                </c:pt>
                <c:pt idx="15611">
                  <c:v>23.0</c:v>
                </c:pt>
                <c:pt idx="15614">
                  <c:v>54.0</c:v>
                </c:pt>
                <c:pt idx="15615">
                  <c:v>64.0</c:v>
                </c:pt>
                <c:pt idx="15618">
                  <c:v>79.0</c:v>
                </c:pt>
                <c:pt idx="15620">
                  <c:v>65.0</c:v>
                </c:pt>
                <c:pt idx="15624">
                  <c:v>76.0</c:v>
                </c:pt>
                <c:pt idx="15627">
                  <c:v>62.0</c:v>
                </c:pt>
                <c:pt idx="15632">
                  <c:v>72.0</c:v>
                </c:pt>
                <c:pt idx="15633">
                  <c:v>46.0</c:v>
                </c:pt>
                <c:pt idx="15637">
                  <c:v>72.0</c:v>
                </c:pt>
                <c:pt idx="15643">
                  <c:v>76.0</c:v>
                </c:pt>
                <c:pt idx="15649">
                  <c:v>77.0</c:v>
                </c:pt>
                <c:pt idx="15651">
                  <c:v>82.0</c:v>
                </c:pt>
                <c:pt idx="15652">
                  <c:v>67.0</c:v>
                </c:pt>
                <c:pt idx="15655">
                  <c:v>62.0</c:v>
                </c:pt>
                <c:pt idx="15662">
                  <c:v>74.0</c:v>
                </c:pt>
                <c:pt idx="15672">
                  <c:v>63.0</c:v>
                </c:pt>
                <c:pt idx="15674">
                  <c:v>54.0</c:v>
                </c:pt>
                <c:pt idx="15676">
                  <c:v>89.0</c:v>
                </c:pt>
                <c:pt idx="15684">
                  <c:v>50.0</c:v>
                </c:pt>
                <c:pt idx="15686">
                  <c:v>39.0</c:v>
                </c:pt>
                <c:pt idx="15690">
                  <c:v>54.0</c:v>
                </c:pt>
                <c:pt idx="15691">
                  <c:v>65.0</c:v>
                </c:pt>
                <c:pt idx="15695">
                  <c:v>57.0</c:v>
                </c:pt>
                <c:pt idx="15697">
                  <c:v>46.0</c:v>
                </c:pt>
                <c:pt idx="15702">
                  <c:v>72.0</c:v>
                </c:pt>
                <c:pt idx="15704">
                  <c:v>63.0</c:v>
                </c:pt>
                <c:pt idx="15705">
                  <c:v>74.0</c:v>
                </c:pt>
                <c:pt idx="15708">
                  <c:v>52.0</c:v>
                </c:pt>
                <c:pt idx="15709">
                  <c:v>84.0</c:v>
                </c:pt>
                <c:pt idx="15713">
                  <c:v>70.0</c:v>
                </c:pt>
                <c:pt idx="15717">
                  <c:v>57.0</c:v>
                </c:pt>
                <c:pt idx="15719">
                  <c:v>58.0</c:v>
                </c:pt>
                <c:pt idx="15723">
                  <c:v>40.0</c:v>
                </c:pt>
                <c:pt idx="15727">
                  <c:v>79.0</c:v>
                </c:pt>
                <c:pt idx="15732">
                  <c:v>43.0</c:v>
                </c:pt>
                <c:pt idx="15736">
                  <c:v>48.0</c:v>
                </c:pt>
                <c:pt idx="15737">
                  <c:v>30.0</c:v>
                </c:pt>
                <c:pt idx="15743">
                  <c:v>73.0</c:v>
                </c:pt>
                <c:pt idx="15744">
                  <c:v>50.0</c:v>
                </c:pt>
                <c:pt idx="15745">
                  <c:v>75.0</c:v>
                </c:pt>
                <c:pt idx="15747">
                  <c:v>89.0</c:v>
                </c:pt>
                <c:pt idx="15748">
                  <c:v>52.0</c:v>
                </c:pt>
                <c:pt idx="15753">
                  <c:v>55.0</c:v>
                </c:pt>
                <c:pt idx="15754">
                  <c:v>62.0</c:v>
                </c:pt>
                <c:pt idx="15755">
                  <c:v>67.0</c:v>
                </c:pt>
                <c:pt idx="15756">
                  <c:v>53.0</c:v>
                </c:pt>
                <c:pt idx="15757">
                  <c:v>73.0</c:v>
                </c:pt>
                <c:pt idx="15761">
                  <c:v>59.0</c:v>
                </c:pt>
                <c:pt idx="15762">
                  <c:v>67.0</c:v>
                </c:pt>
                <c:pt idx="15769">
                  <c:v>76.0</c:v>
                </c:pt>
                <c:pt idx="15770">
                  <c:v>24.0</c:v>
                </c:pt>
                <c:pt idx="15776">
                  <c:v>63.0</c:v>
                </c:pt>
                <c:pt idx="15778">
                  <c:v>71.0</c:v>
                </c:pt>
                <c:pt idx="15779">
                  <c:v>69.0</c:v>
                </c:pt>
                <c:pt idx="15781">
                  <c:v>82.0</c:v>
                </c:pt>
                <c:pt idx="15799">
                  <c:v>39.0</c:v>
                </c:pt>
                <c:pt idx="15807">
                  <c:v>42.0</c:v>
                </c:pt>
                <c:pt idx="15810">
                  <c:v>67.0</c:v>
                </c:pt>
                <c:pt idx="15815">
                  <c:v>62.0</c:v>
                </c:pt>
                <c:pt idx="15818">
                  <c:v>45.0</c:v>
                </c:pt>
                <c:pt idx="15822">
                  <c:v>64.0</c:v>
                </c:pt>
                <c:pt idx="15824">
                  <c:v>70.0</c:v>
                </c:pt>
                <c:pt idx="15829">
                  <c:v>71.0</c:v>
                </c:pt>
                <c:pt idx="15830">
                  <c:v>42.0</c:v>
                </c:pt>
                <c:pt idx="15834">
                  <c:v>45.0</c:v>
                </c:pt>
                <c:pt idx="15841">
                  <c:v>49.0</c:v>
                </c:pt>
                <c:pt idx="15845">
                  <c:v>61.0</c:v>
                </c:pt>
                <c:pt idx="15847">
                  <c:v>72.0</c:v>
                </c:pt>
                <c:pt idx="15852">
                  <c:v>76.0</c:v>
                </c:pt>
                <c:pt idx="15853">
                  <c:v>87.0</c:v>
                </c:pt>
                <c:pt idx="15854">
                  <c:v>62.0</c:v>
                </c:pt>
                <c:pt idx="15862">
                  <c:v>77.0</c:v>
                </c:pt>
                <c:pt idx="15868">
                  <c:v>93.0</c:v>
                </c:pt>
                <c:pt idx="15870">
                  <c:v>60.0</c:v>
                </c:pt>
                <c:pt idx="15871">
                  <c:v>76.0</c:v>
                </c:pt>
                <c:pt idx="15872">
                  <c:v>75.0</c:v>
                </c:pt>
                <c:pt idx="15873">
                  <c:v>36.0</c:v>
                </c:pt>
                <c:pt idx="15882">
                  <c:v>38.0</c:v>
                </c:pt>
                <c:pt idx="15883">
                  <c:v>51.0</c:v>
                </c:pt>
                <c:pt idx="15884">
                  <c:v>56.0</c:v>
                </c:pt>
                <c:pt idx="15885">
                  <c:v>91.0</c:v>
                </c:pt>
                <c:pt idx="15890">
                  <c:v>66.0</c:v>
                </c:pt>
                <c:pt idx="15891">
                  <c:v>52.0</c:v>
                </c:pt>
                <c:pt idx="15892">
                  <c:v>57.0</c:v>
                </c:pt>
                <c:pt idx="15895">
                  <c:v>59.0</c:v>
                </c:pt>
                <c:pt idx="15896">
                  <c:v>59.0</c:v>
                </c:pt>
                <c:pt idx="15897">
                  <c:v>64.0</c:v>
                </c:pt>
                <c:pt idx="15905">
                  <c:v>57.0</c:v>
                </c:pt>
                <c:pt idx="15908">
                  <c:v>60.0</c:v>
                </c:pt>
                <c:pt idx="15909">
                  <c:v>59.0</c:v>
                </c:pt>
                <c:pt idx="15912">
                  <c:v>65.0</c:v>
                </c:pt>
                <c:pt idx="15914">
                  <c:v>57.0</c:v>
                </c:pt>
                <c:pt idx="15924">
                  <c:v>57.0</c:v>
                </c:pt>
                <c:pt idx="15926">
                  <c:v>60.0</c:v>
                </c:pt>
                <c:pt idx="15927">
                  <c:v>31.0</c:v>
                </c:pt>
                <c:pt idx="15941">
                  <c:v>75.0</c:v>
                </c:pt>
                <c:pt idx="15948">
                  <c:v>87.0</c:v>
                </c:pt>
                <c:pt idx="15949">
                  <c:v>33.0</c:v>
                </c:pt>
                <c:pt idx="15952">
                  <c:v>66.0</c:v>
                </c:pt>
                <c:pt idx="15956">
                  <c:v>71.0</c:v>
                </c:pt>
                <c:pt idx="15961">
                  <c:v>76.0</c:v>
                </c:pt>
                <c:pt idx="15962">
                  <c:v>58.0</c:v>
                </c:pt>
                <c:pt idx="15963">
                  <c:v>72.0</c:v>
                </c:pt>
                <c:pt idx="15964">
                  <c:v>86.0</c:v>
                </c:pt>
                <c:pt idx="15965">
                  <c:v>40.0</c:v>
                </c:pt>
                <c:pt idx="15968">
                  <c:v>50.0</c:v>
                </c:pt>
                <c:pt idx="15973">
                  <c:v>56.0</c:v>
                </c:pt>
                <c:pt idx="15976">
                  <c:v>80.0</c:v>
                </c:pt>
                <c:pt idx="15980">
                  <c:v>75.0</c:v>
                </c:pt>
                <c:pt idx="15983">
                  <c:v>76.0</c:v>
                </c:pt>
                <c:pt idx="15984">
                  <c:v>70.0</c:v>
                </c:pt>
                <c:pt idx="15985">
                  <c:v>64.0</c:v>
                </c:pt>
                <c:pt idx="15991">
                  <c:v>35.0</c:v>
                </c:pt>
                <c:pt idx="16008">
                  <c:v>84.0</c:v>
                </c:pt>
                <c:pt idx="16013">
                  <c:v>58.0</c:v>
                </c:pt>
                <c:pt idx="16016">
                  <c:v>68.0</c:v>
                </c:pt>
                <c:pt idx="16023">
                  <c:v>83.0</c:v>
                </c:pt>
                <c:pt idx="16027">
                  <c:v>66.0</c:v>
                </c:pt>
                <c:pt idx="16028">
                  <c:v>60.0</c:v>
                </c:pt>
                <c:pt idx="16035">
                  <c:v>77.0</c:v>
                </c:pt>
                <c:pt idx="16039">
                  <c:v>44.0</c:v>
                </c:pt>
                <c:pt idx="16052">
                  <c:v>67.0</c:v>
                </c:pt>
                <c:pt idx="16055">
                  <c:v>35.0</c:v>
                </c:pt>
                <c:pt idx="16058">
                  <c:v>74.0</c:v>
                </c:pt>
                <c:pt idx="16060">
                  <c:v>67.0</c:v>
                </c:pt>
                <c:pt idx="16062">
                  <c:v>89.0</c:v>
                </c:pt>
                <c:pt idx="16064">
                  <c:v>66.0</c:v>
                </c:pt>
                <c:pt idx="16068">
                  <c:v>63.0</c:v>
                </c:pt>
                <c:pt idx="16076">
                  <c:v>75.0</c:v>
                </c:pt>
                <c:pt idx="16080">
                  <c:v>63.0</c:v>
                </c:pt>
                <c:pt idx="16082">
                  <c:v>54.0</c:v>
                </c:pt>
                <c:pt idx="16087">
                  <c:v>67.0</c:v>
                </c:pt>
                <c:pt idx="16090">
                  <c:v>62.0</c:v>
                </c:pt>
                <c:pt idx="16096">
                  <c:v>49.0</c:v>
                </c:pt>
                <c:pt idx="16108">
                  <c:v>65.0</c:v>
                </c:pt>
                <c:pt idx="16112">
                  <c:v>72.0</c:v>
                </c:pt>
                <c:pt idx="16114">
                  <c:v>70.0</c:v>
                </c:pt>
                <c:pt idx="16115">
                  <c:v>72.0</c:v>
                </c:pt>
                <c:pt idx="16117">
                  <c:v>62.0</c:v>
                </c:pt>
                <c:pt idx="16122">
                  <c:v>90.0</c:v>
                </c:pt>
                <c:pt idx="16130">
                  <c:v>84.0</c:v>
                </c:pt>
                <c:pt idx="16132">
                  <c:v>48.0</c:v>
                </c:pt>
                <c:pt idx="16136">
                  <c:v>72.0</c:v>
                </c:pt>
                <c:pt idx="16137">
                  <c:v>66.0</c:v>
                </c:pt>
                <c:pt idx="16145">
                  <c:v>77.0</c:v>
                </c:pt>
                <c:pt idx="16148">
                  <c:v>73.0</c:v>
                </c:pt>
                <c:pt idx="16150">
                  <c:v>80.0</c:v>
                </c:pt>
                <c:pt idx="16156">
                  <c:v>66.0</c:v>
                </c:pt>
                <c:pt idx="16159">
                  <c:v>26.0</c:v>
                </c:pt>
                <c:pt idx="16161">
                  <c:v>72.0</c:v>
                </c:pt>
                <c:pt idx="16163">
                  <c:v>86.0</c:v>
                </c:pt>
                <c:pt idx="16164">
                  <c:v>82.0</c:v>
                </c:pt>
                <c:pt idx="16165">
                  <c:v>75.0</c:v>
                </c:pt>
                <c:pt idx="16169">
                  <c:v>58.0</c:v>
                </c:pt>
                <c:pt idx="16170">
                  <c:v>65.0</c:v>
                </c:pt>
                <c:pt idx="16180">
                  <c:v>58.0</c:v>
                </c:pt>
                <c:pt idx="16182">
                  <c:v>65.0</c:v>
                </c:pt>
                <c:pt idx="16190">
                  <c:v>80.0</c:v>
                </c:pt>
                <c:pt idx="16193">
                  <c:v>93.0</c:v>
                </c:pt>
                <c:pt idx="16196">
                  <c:v>45.0</c:v>
                </c:pt>
                <c:pt idx="16201">
                  <c:v>61.0</c:v>
                </c:pt>
                <c:pt idx="16203">
                  <c:v>56.0</c:v>
                </c:pt>
                <c:pt idx="16204">
                  <c:v>82.0</c:v>
                </c:pt>
                <c:pt idx="16205">
                  <c:v>69.0</c:v>
                </c:pt>
                <c:pt idx="16210">
                  <c:v>72.0</c:v>
                </c:pt>
                <c:pt idx="16211">
                  <c:v>74.0</c:v>
                </c:pt>
                <c:pt idx="16229">
                  <c:v>71.0</c:v>
                </c:pt>
                <c:pt idx="16230">
                  <c:v>79.0</c:v>
                </c:pt>
                <c:pt idx="16233">
                  <c:v>83.0</c:v>
                </c:pt>
                <c:pt idx="16242">
                  <c:v>63.0</c:v>
                </c:pt>
                <c:pt idx="16243">
                  <c:v>91.0</c:v>
                </c:pt>
                <c:pt idx="16253">
                  <c:v>66.0</c:v>
                </c:pt>
                <c:pt idx="16262">
                  <c:v>48.0</c:v>
                </c:pt>
                <c:pt idx="16263">
                  <c:v>58.0</c:v>
                </c:pt>
                <c:pt idx="16267">
                  <c:v>75.0</c:v>
                </c:pt>
                <c:pt idx="16276">
                  <c:v>66.0</c:v>
                </c:pt>
                <c:pt idx="16280">
                  <c:v>86.0</c:v>
                </c:pt>
                <c:pt idx="16283">
                  <c:v>65.0</c:v>
                </c:pt>
                <c:pt idx="16290">
                  <c:v>80.0</c:v>
                </c:pt>
                <c:pt idx="16293">
                  <c:v>56.0</c:v>
                </c:pt>
                <c:pt idx="16300">
                  <c:v>75.0</c:v>
                </c:pt>
                <c:pt idx="16307">
                  <c:v>65.0</c:v>
                </c:pt>
                <c:pt idx="16311">
                  <c:v>75.0</c:v>
                </c:pt>
                <c:pt idx="16313">
                  <c:v>72.0</c:v>
                </c:pt>
                <c:pt idx="16314">
                  <c:v>77.0</c:v>
                </c:pt>
                <c:pt idx="16317">
                  <c:v>56.0</c:v>
                </c:pt>
                <c:pt idx="16320">
                  <c:v>57.0</c:v>
                </c:pt>
                <c:pt idx="16321">
                  <c:v>23.0</c:v>
                </c:pt>
                <c:pt idx="16325">
                  <c:v>66.0</c:v>
                </c:pt>
                <c:pt idx="16330">
                  <c:v>77.0</c:v>
                </c:pt>
                <c:pt idx="16331">
                  <c:v>37.0</c:v>
                </c:pt>
                <c:pt idx="16338">
                  <c:v>82.0</c:v>
                </c:pt>
                <c:pt idx="16340">
                  <c:v>71.0</c:v>
                </c:pt>
                <c:pt idx="16342">
                  <c:v>52.0</c:v>
                </c:pt>
                <c:pt idx="16347">
                  <c:v>61.0</c:v>
                </c:pt>
                <c:pt idx="16355">
                  <c:v>90.0</c:v>
                </c:pt>
                <c:pt idx="16356">
                  <c:v>27.0</c:v>
                </c:pt>
                <c:pt idx="16376">
                  <c:v>43.0</c:v>
                </c:pt>
                <c:pt idx="16377">
                  <c:v>76.0</c:v>
                </c:pt>
                <c:pt idx="16380">
                  <c:v>91.0</c:v>
                </c:pt>
                <c:pt idx="16383">
                  <c:v>41.0</c:v>
                </c:pt>
                <c:pt idx="16390">
                  <c:v>76.0</c:v>
                </c:pt>
                <c:pt idx="16396">
                  <c:v>53.0</c:v>
                </c:pt>
                <c:pt idx="16400">
                  <c:v>71.0</c:v>
                </c:pt>
                <c:pt idx="16406">
                  <c:v>86.0</c:v>
                </c:pt>
                <c:pt idx="16409">
                  <c:v>69.0</c:v>
                </c:pt>
                <c:pt idx="16410">
                  <c:v>80.0</c:v>
                </c:pt>
                <c:pt idx="16413">
                  <c:v>63.0</c:v>
                </c:pt>
                <c:pt idx="16415">
                  <c:v>58.0</c:v>
                </c:pt>
                <c:pt idx="16416">
                  <c:v>67.0</c:v>
                </c:pt>
                <c:pt idx="16421">
                  <c:v>79.0</c:v>
                </c:pt>
                <c:pt idx="16423">
                  <c:v>76.0</c:v>
                </c:pt>
                <c:pt idx="16424">
                  <c:v>70.0</c:v>
                </c:pt>
                <c:pt idx="16427">
                  <c:v>72.0</c:v>
                </c:pt>
                <c:pt idx="16433">
                  <c:v>70.0</c:v>
                </c:pt>
                <c:pt idx="16440">
                  <c:v>49.0</c:v>
                </c:pt>
                <c:pt idx="16443">
                  <c:v>37.0</c:v>
                </c:pt>
                <c:pt idx="16446">
                  <c:v>44.0</c:v>
                </c:pt>
                <c:pt idx="16452">
                  <c:v>59.0</c:v>
                </c:pt>
                <c:pt idx="16456">
                  <c:v>78.0</c:v>
                </c:pt>
                <c:pt idx="16457">
                  <c:v>71.0</c:v>
                </c:pt>
                <c:pt idx="16459">
                  <c:v>69.0</c:v>
                </c:pt>
                <c:pt idx="16461">
                  <c:v>55.0</c:v>
                </c:pt>
                <c:pt idx="16467">
                  <c:v>79.0</c:v>
                </c:pt>
                <c:pt idx="16471">
                  <c:v>52.0</c:v>
                </c:pt>
                <c:pt idx="16473">
                  <c:v>61.0</c:v>
                </c:pt>
                <c:pt idx="16474">
                  <c:v>42.0</c:v>
                </c:pt>
                <c:pt idx="16475">
                  <c:v>54.0</c:v>
                </c:pt>
                <c:pt idx="16477">
                  <c:v>69.0</c:v>
                </c:pt>
                <c:pt idx="16478">
                  <c:v>57.0</c:v>
                </c:pt>
                <c:pt idx="16480">
                  <c:v>61.0</c:v>
                </c:pt>
                <c:pt idx="16488">
                  <c:v>61.0</c:v>
                </c:pt>
                <c:pt idx="16490">
                  <c:v>42.0</c:v>
                </c:pt>
                <c:pt idx="16497">
                  <c:v>35.0</c:v>
                </c:pt>
                <c:pt idx="16501">
                  <c:v>56.0</c:v>
                </c:pt>
                <c:pt idx="16503">
                  <c:v>70.0</c:v>
                </c:pt>
                <c:pt idx="16504">
                  <c:v>69.0</c:v>
                </c:pt>
                <c:pt idx="16511">
                  <c:v>53.0</c:v>
                </c:pt>
                <c:pt idx="16513">
                  <c:v>78.0</c:v>
                </c:pt>
                <c:pt idx="16514">
                  <c:v>82.0</c:v>
                </c:pt>
                <c:pt idx="16516">
                  <c:v>87.0</c:v>
                </c:pt>
                <c:pt idx="16526">
                  <c:v>55.0</c:v>
                </c:pt>
                <c:pt idx="16527">
                  <c:v>83.0</c:v>
                </c:pt>
                <c:pt idx="16530">
                  <c:v>61.0</c:v>
                </c:pt>
                <c:pt idx="16532">
                  <c:v>78.0</c:v>
                </c:pt>
                <c:pt idx="16533">
                  <c:v>55.0</c:v>
                </c:pt>
                <c:pt idx="16534">
                  <c:v>51.0</c:v>
                </c:pt>
                <c:pt idx="16536">
                  <c:v>55.0</c:v>
                </c:pt>
                <c:pt idx="16541">
                  <c:v>63.0</c:v>
                </c:pt>
                <c:pt idx="16549">
                  <c:v>58.0</c:v>
                </c:pt>
                <c:pt idx="16550">
                  <c:v>78.0</c:v>
                </c:pt>
                <c:pt idx="16553">
                  <c:v>74.0</c:v>
                </c:pt>
                <c:pt idx="16554">
                  <c:v>62.0</c:v>
                </c:pt>
                <c:pt idx="16555">
                  <c:v>88.0</c:v>
                </c:pt>
                <c:pt idx="16569">
                  <c:v>64.0</c:v>
                </c:pt>
                <c:pt idx="16573">
                  <c:v>69.0</c:v>
                </c:pt>
                <c:pt idx="16576">
                  <c:v>82.0</c:v>
                </c:pt>
                <c:pt idx="16581">
                  <c:v>40.0</c:v>
                </c:pt>
                <c:pt idx="16588">
                  <c:v>78.0</c:v>
                </c:pt>
                <c:pt idx="16595">
                  <c:v>64.0</c:v>
                </c:pt>
                <c:pt idx="16601">
                  <c:v>65.0</c:v>
                </c:pt>
                <c:pt idx="16617">
                  <c:v>49.0</c:v>
                </c:pt>
                <c:pt idx="16618">
                  <c:v>70.0</c:v>
                </c:pt>
                <c:pt idx="16624">
                  <c:v>80.0</c:v>
                </c:pt>
                <c:pt idx="16631">
                  <c:v>81.0</c:v>
                </c:pt>
                <c:pt idx="16634">
                  <c:v>63.0</c:v>
                </c:pt>
                <c:pt idx="16644">
                  <c:v>51.0</c:v>
                </c:pt>
                <c:pt idx="16656">
                  <c:v>81.0</c:v>
                </c:pt>
                <c:pt idx="16664">
                  <c:v>74.0</c:v>
                </c:pt>
                <c:pt idx="16667">
                  <c:v>46.0</c:v>
                </c:pt>
                <c:pt idx="16673">
                  <c:v>72.0</c:v>
                </c:pt>
                <c:pt idx="16677">
                  <c:v>81.0</c:v>
                </c:pt>
                <c:pt idx="16696">
                  <c:v>80.0</c:v>
                </c:pt>
                <c:pt idx="16699">
                  <c:v>67.0</c:v>
                </c:pt>
                <c:pt idx="16700">
                  <c:v>61.0</c:v>
                </c:pt>
                <c:pt idx="16701">
                  <c:v>53.0</c:v>
                </c:pt>
                <c:pt idx="16702">
                  <c:v>48.0</c:v>
                </c:pt>
                <c:pt idx="16706">
                  <c:v>60.0</c:v>
                </c:pt>
                <c:pt idx="16709">
                  <c:v>63.0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43809360"/>
        <c:axId val="-1269870400"/>
      </c:scatterChart>
      <c:valAx>
        <c:axId val="-1243809360"/>
        <c:scaling>
          <c:orientation val="minMax"/>
          <c:max val="9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-1269870400"/>
        <c:crosses val="autoZero"/>
        <c:crossBetween val="midCat"/>
      </c:valAx>
      <c:valAx>
        <c:axId val="-1269870400"/>
        <c:scaling>
          <c:orientation val="minMax"/>
          <c:max val="12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Critic Score</a:t>
                </a:r>
              </a:p>
            </c:rich>
          </c:tx>
          <c:overlay val="0"/>
        </c:title>
        <c:majorTickMark val="none"/>
        <c:minorTickMark val="none"/>
        <c:tickLblPos val="nextTo"/>
        <c:crossAx val="-1243809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LineGraph!$B$3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LineGraph!$A$4:$A$41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N/A</c:v>
                </c:pt>
              </c:strCache>
            </c:strRef>
          </c:cat>
          <c:val>
            <c:numRef>
              <c:f>LineGraph!$B$4:$B$41</c:f>
              <c:numCache>
                <c:formatCode>General</c:formatCode>
                <c:ptCount val="38"/>
                <c:pt idx="0">
                  <c:v>7.069999999999999</c:v>
                </c:pt>
                <c:pt idx="1">
                  <c:v>4.5</c:v>
                </c:pt>
                <c:pt idx="2">
                  <c:v>7.81</c:v>
                </c:pt>
                <c:pt idx="3">
                  <c:v>3.2</c:v>
                </c:pt>
                <c:pt idx="4">
                  <c:v>36.48</c:v>
                </c:pt>
                <c:pt idx="5">
                  <c:v>43.74</c:v>
                </c:pt>
                <c:pt idx="6">
                  <c:v>17.49</c:v>
                </c:pt>
                <c:pt idx="7">
                  <c:v>12.36</c:v>
                </c:pt>
                <c:pt idx="8">
                  <c:v>36.61</c:v>
                </c:pt>
                <c:pt idx="9">
                  <c:v>57.91000000000001</c:v>
                </c:pt>
                <c:pt idx="10">
                  <c:v>37.44</c:v>
                </c:pt>
                <c:pt idx="11">
                  <c:v>8.95</c:v>
                </c:pt>
                <c:pt idx="12">
                  <c:v>55.99</c:v>
                </c:pt>
                <c:pt idx="13">
                  <c:v>13.54</c:v>
                </c:pt>
                <c:pt idx="14">
                  <c:v>33.7</c:v>
                </c:pt>
                <c:pt idx="15">
                  <c:v>29.98</c:v>
                </c:pt>
                <c:pt idx="16">
                  <c:v>107.89</c:v>
                </c:pt>
                <c:pt idx="17">
                  <c:v>78.79000000000002</c:v>
                </c:pt>
                <c:pt idx="18">
                  <c:v>92.31000000000003</c:v>
                </c:pt>
                <c:pt idx="19">
                  <c:v>110.77</c:v>
                </c:pt>
                <c:pt idx="20">
                  <c:v>64.38000000000001</c:v>
                </c:pt>
                <c:pt idx="21">
                  <c:v>141.58</c:v>
                </c:pt>
                <c:pt idx="22">
                  <c:v>137.39</c:v>
                </c:pt>
                <c:pt idx="23">
                  <c:v>87.57000000000001</c:v>
                </c:pt>
                <c:pt idx="24">
                  <c:v>128.8</c:v>
                </c:pt>
                <c:pt idx="25">
                  <c:v>170.38</c:v>
                </c:pt>
                <c:pt idx="26">
                  <c:v>264.15</c:v>
                </c:pt>
                <c:pt idx="27">
                  <c:v>244.82</c:v>
                </c:pt>
                <c:pt idx="28">
                  <c:v>213.77</c:v>
                </c:pt>
                <c:pt idx="29">
                  <c:v>267.0000000000001</c:v>
                </c:pt>
                <c:pt idx="30">
                  <c:v>239.35</c:v>
                </c:pt>
                <c:pt idx="31">
                  <c:v>202.59</c:v>
                </c:pt>
                <c:pt idx="32">
                  <c:v>145.79</c:v>
                </c:pt>
                <c:pt idx="33">
                  <c:v>162.57</c:v>
                </c:pt>
                <c:pt idx="34">
                  <c:v>153.03</c:v>
                </c:pt>
                <c:pt idx="35">
                  <c:v>117.91</c:v>
                </c:pt>
                <c:pt idx="36">
                  <c:v>37.52</c:v>
                </c:pt>
                <c:pt idx="37">
                  <c:v>22.17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68509008"/>
        <c:axId val="-1368507376"/>
      </c:lineChart>
      <c:catAx>
        <c:axId val="-13685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8507376"/>
        <c:crosses val="autoZero"/>
        <c:auto val="1"/>
        <c:lblAlgn val="ctr"/>
        <c:lblOffset val="100"/>
        <c:noMultiLvlLbl val="0"/>
      </c:catAx>
      <c:valAx>
        <c:axId val="-13685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8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3</xdr:row>
      <xdr:rowOff>0</xdr:rowOff>
    </xdr:from>
    <xdr:to>
      <xdr:col>7</xdr:col>
      <xdr:colOff>533400</xdr:colOff>
      <xdr:row>20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692150</xdr:colOff>
      <xdr:row>3</xdr:row>
      <xdr:rowOff>158750</xdr:rowOff>
    </xdr:from>
    <xdr:to>
      <xdr:col>12</xdr:col>
      <xdr:colOff>495300</xdr:colOff>
      <xdr:row>27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3.797482638889" createdVersion="4" refreshedVersion="4" minRefreshableVersion="3" recordCount="659">
  <cacheSource type="worksheet">
    <worksheetSource name="Table1"/>
  </cacheSource>
  <cacheFields count="16">
    <cacheField name="Name" numFmtId="0">
      <sharedItems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</sharedItems>
    </cacheField>
    <cacheField name="Genre" numFmtId="0">
      <sharedItems/>
    </cacheField>
    <cacheField name="Publisher" numFmtId="0">
      <sharedItems count="4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2.39" maxValue="82.53"/>
    </cacheField>
    <cacheField name="Critic_Score" numFmtId="0">
      <sharedItems containsString="0" containsBlank="1" containsNumber="1" containsInteger="1" minValue="25" maxValue="98"/>
    </cacheField>
    <cacheField name="Critic_Count" numFmtId="0">
      <sharedItems containsString="0" containsBlank="1" containsNumber="1" containsInteger="1" minValue="4" maxValue="113"/>
    </cacheField>
    <cacheField name="User_Score" numFmtId="0">
      <sharedItems containsBlank="1" containsMixedTypes="1" containsNumber="1" minValue="2.6" maxValue="9.4"/>
    </cacheField>
    <cacheField name="User_Count" numFmtId="0">
      <sharedItems containsString="0" containsBlank="1" containsNumber="1" containsInteger="1" minValue="4" maxValue="10179"/>
    </cacheField>
    <cacheField name="Developer" numFmtId="0">
      <sharedItems containsBlank="1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2" firstHeaderRow="1" firstDataRow="1" firstDataCol="1" rowPageCount="1" colPageCount="1"/>
  <pivotFields count="16">
    <pivotField showAll="0"/>
    <pivotField showAll="0"/>
    <pivotField axis="axisRow" showAll="0" sortType="ascending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showAll="0"/>
    <pivotField axis="axisPage" showAll="0">
      <items count="42">
        <item x="11"/>
        <item x="30"/>
        <item x="4"/>
        <item x="38"/>
        <item x="10"/>
        <item x="6"/>
        <item x="12"/>
        <item x="34"/>
        <item x="32"/>
        <item x="21"/>
        <item x="7"/>
        <item x="24"/>
        <item x="29"/>
        <item x="13"/>
        <item x="27"/>
        <item x="40"/>
        <item x="14"/>
        <item x="37"/>
        <item x="18"/>
        <item x="35"/>
        <item x="1"/>
        <item x="39"/>
        <item x="31"/>
        <item x="33"/>
        <item x="25"/>
        <item x="0"/>
        <item x="26"/>
        <item x="36"/>
        <item x="22"/>
        <item x="8"/>
        <item x="3"/>
        <item x="16"/>
        <item x="15"/>
        <item x="9"/>
        <item x="2"/>
        <item x="28"/>
        <item x="5"/>
        <item x="20"/>
        <item x="17"/>
        <item x="23"/>
        <item x="1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P660" totalsRowShown="0">
  <autoFilter ref="A1:P660"/>
  <sortState ref="A2:P660">
    <sortCondition ref="E1:E660"/>
  </sortState>
  <tableColumns count="16">
    <tableColumn id="1" name="Name" dataDxfId="0"/>
    <tableColumn id="2" name="Platform"/>
    <tableColumn id="3" name="Year_of_Release"/>
    <tableColumn id="4" name="Genre"/>
    <tableColumn id="5" name="Publisher"/>
    <tableColumn id="6" name="NA_Sales"/>
    <tableColumn id="7" name="EU_Sales"/>
    <tableColumn id="8" name="JP_Sales"/>
    <tableColumn id="9" name="Other_Sales"/>
    <tableColumn id="10" name="Global_Sales"/>
    <tableColumn id="11" name="Critic_Score"/>
    <tableColumn id="12" name="Critic_Count"/>
    <tableColumn id="13" name="User_Score"/>
    <tableColumn id="14" name="User_Count"/>
    <tableColumn id="15" name="Developer"/>
    <tableColumn id="16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"/>
  <sheetViews>
    <sheetView workbookViewId="0">
      <selection activeCell="J24" sqref="J24"/>
    </sheetView>
  </sheetViews>
  <sheetFormatPr baseColWidth="10" defaultRowHeight="15" x14ac:dyDescent="0.2"/>
  <sheetData>
    <row r="2" spans="9:9" x14ac:dyDescent="0.2">
      <c r="I2" t="s">
        <v>13693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abSelected="1" workbookViewId="0">
      <selection activeCell="D22" sqref="D22"/>
    </sheetView>
  </sheetViews>
  <sheetFormatPr baseColWidth="10" defaultRowHeight="15" x14ac:dyDescent="0.2"/>
  <cols>
    <col min="1" max="1" width="12.33203125" customWidth="1"/>
    <col min="2" max="2" width="16.5" bestFit="1" customWidth="1"/>
  </cols>
  <sheetData>
    <row r="1" spans="1:2" x14ac:dyDescent="0.2">
      <c r="A1" s="3" t="s">
        <v>4</v>
      </c>
      <c r="B1" t="s">
        <v>13692</v>
      </c>
    </row>
    <row r="3" spans="1:2" x14ac:dyDescent="0.2">
      <c r="A3" s="3" t="s">
        <v>13690</v>
      </c>
      <c r="B3" t="s">
        <v>13689</v>
      </c>
    </row>
    <row r="4" spans="1:2" x14ac:dyDescent="0.2">
      <c r="A4" s="4">
        <v>1980</v>
      </c>
      <c r="B4" s="2">
        <v>7.0699999999999994</v>
      </c>
    </row>
    <row r="5" spans="1:2" x14ac:dyDescent="0.2">
      <c r="A5" s="4">
        <v>1981</v>
      </c>
      <c r="B5" s="2">
        <v>4.5</v>
      </c>
    </row>
    <row r="6" spans="1:2" x14ac:dyDescent="0.2">
      <c r="A6" s="4">
        <v>1982</v>
      </c>
      <c r="B6" s="2">
        <v>7.81</v>
      </c>
    </row>
    <row r="7" spans="1:2" x14ac:dyDescent="0.2">
      <c r="A7" s="4">
        <v>1983</v>
      </c>
      <c r="B7" s="2">
        <v>3.2</v>
      </c>
    </row>
    <row r="8" spans="1:2" x14ac:dyDescent="0.2">
      <c r="A8" s="4">
        <v>1984</v>
      </c>
      <c r="B8" s="2">
        <v>36.479999999999997</v>
      </c>
    </row>
    <row r="9" spans="1:2" x14ac:dyDescent="0.2">
      <c r="A9" s="4">
        <v>1985</v>
      </c>
      <c r="B9" s="2">
        <v>43.74</v>
      </c>
    </row>
    <row r="10" spans="1:2" x14ac:dyDescent="0.2">
      <c r="A10" s="4">
        <v>1986</v>
      </c>
      <c r="B10" s="2">
        <v>17.490000000000002</v>
      </c>
    </row>
    <row r="11" spans="1:2" x14ac:dyDescent="0.2">
      <c r="A11" s="4">
        <v>1987</v>
      </c>
      <c r="B11" s="2">
        <v>12.360000000000001</v>
      </c>
    </row>
    <row r="12" spans="1:2" x14ac:dyDescent="0.2">
      <c r="A12" s="4">
        <v>1988</v>
      </c>
      <c r="B12" s="2">
        <v>36.61</v>
      </c>
    </row>
    <row r="13" spans="1:2" x14ac:dyDescent="0.2">
      <c r="A13" s="4">
        <v>1989</v>
      </c>
      <c r="B13" s="2">
        <v>57.910000000000011</v>
      </c>
    </row>
    <row r="14" spans="1:2" x14ac:dyDescent="0.2">
      <c r="A14" s="4">
        <v>1990</v>
      </c>
      <c r="B14" s="2">
        <v>37.440000000000005</v>
      </c>
    </row>
    <row r="15" spans="1:2" x14ac:dyDescent="0.2">
      <c r="A15" s="4">
        <v>1991</v>
      </c>
      <c r="B15" s="2">
        <v>8.9499999999999993</v>
      </c>
    </row>
    <row r="16" spans="1:2" x14ac:dyDescent="0.2">
      <c r="A16" s="4">
        <v>1992</v>
      </c>
      <c r="B16" s="2">
        <v>55.99</v>
      </c>
    </row>
    <row r="17" spans="1:2" x14ac:dyDescent="0.2">
      <c r="A17" s="4">
        <v>1993</v>
      </c>
      <c r="B17" s="2">
        <v>13.540000000000001</v>
      </c>
    </row>
    <row r="18" spans="1:2" x14ac:dyDescent="0.2">
      <c r="A18" s="4">
        <v>1994</v>
      </c>
      <c r="B18" s="2">
        <v>33.699999999999996</v>
      </c>
    </row>
    <row r="19" spans="1:2" x14ac:dyDescent="0.2">
      <c r="A19" s="4">
        <v>1995</v>
      </c>
      <c r="B19" s="2">
        <v>29.980000000000004</v>
      </c>
    </row>
    <row r="20" spans="1:2" x14ac:dyDescent="0.2">
      <c r="A20" s="4">
        <v>1996</v>
      </c>
      <c r="B20" s="2">
        <v>107.89</v>
      </c>
    </row>
    <row r="21" spans="1:2" x14ac:dyDescent="0.2">
      <c r="A21" s="4">
        <v>1997</v>
      </c>
      <c r="B21" s="2">
        <v>78.79000000000002</v>
      </c>
    </row>
    <row r="22" spans="1:2" x14ac:dyDescent="0.2">
      <c r="A22" s="4">
        <v>1998</v>
      </c>
      <c r="B22" s="2">
        <v>92.310000000000031</v>
      </c>
    </row>
    <row r="23" spans="1:2" x14ac:dyDescent="0.2">
      <c r="A23" s="4">
        <v>1999</v>
      </c>
      <c r="B23" s="2">
        <v>110.77</v>
      </c>
    </row>
    <row r="24" spans="1:2" x14ac:dyDescent="0.2">
      <c r="A24" s="4">
        <v>2000</v>
      </c>
      <c r="B24" s="2">
        <v>64.38000000000001</v>
      </c>
    </row>
    <row r="25" spans="1:2" x14ac:dyDescent="0.2">
      <c r="A25" s="4">
        <v>2001</v>
      </c>
      <c r="B25" s="2">
        <v>141.57999999999998</v>
      </c>
    </row>
    <row r="26" spans="1:2" x14ac:dyDescent="0.2">
      <c r="A26" s="4">
        <v>2002</v>
      </c>
      <c r="B26" s="2">
        <v>137.39000000000001</v>
      </c>
    </row>
    <row r="27" spans="1:2" x14ac:dyDescent="0.2">
      <c r="A27" s="4">
        <v>2003</v>
      </c>
      <c r="B27" s="2">
        <v>87.570000000000007</v>
      </c>
    </row>
    <row r="28" spans="1:2" x14ac:dyDescent="0.2">
      <c r="A28" s="4">
        <v>2004</v>
      </c>
      <c r="B28" s="2">
        <v>128.80000000000001</v>
      </c>
    </row>
    <row r="29" spans="1:2" x14ac:dyDescent="0.2">
      <c r="A29" s="4">
        <v>2005</v>
      </c>
      <c r="B29" s="2">
        <v>170.38</v>
      </c>
    </row>
    <row r="30" spans="1:2" x14ac:dyDescent="0.2">
      <c r="A30" s="4">
        <v>2006</v>
      </c>
      <c r="B30" s="2">
        <v>264.14999999999998</v>
      </c>
    </row>
    <row r="31" spans="1:2" x14ac:dyDescent="0.2">
      <c r="A31" s="4">
        <v>2007</v>
      </c>
      <c r="B31" s="2">
        <v>244.81999999999996</v>
      </c>
    </row>
    <row r="32" spans="1:2" x14ac:dyDescent="0.2">
      <c r="A32" s="4">
        <v>2008</v>
      </c>
      <c r="B32" s="2">
        <v>213.77</v>
      </c>
    </row>
    <row r="33" spans="1:2" x14ac:dyDescent="0.2">
      <c r="A33" s="4">
        <v>2009</v>
      </c>
      <c r="B33" s="2">
        <v>267.00000000000006</v>
      </c>
    </row>
    <row r="34" spans="1:2" x14ac:dyDescent="0.2">
      <c r="A34" s="4">
        <v>2010</v>
      </c>
      <c r="B34" s="2">
        <v>239.35000000000002</v>
      </c>
    </row>
    <row r="35" spans="1:2" x14ac:dyDescent="0.2">
      <c r="A35" s="4">
        <v>2011</v>
      </c>
      <c r="B35" s="2">
        <v>202.58999999999997</v>
      </c>
    </row>
    <row r="36" spans="1:2" x14ac:dyDescent="0.2">
      <c r="A36" s="4">
        <v>2012</v>
      </c>
      <c r="B36" s="2">
        <v>145.79000000000002</v>
      </c>
    </row>
    <row r="37" spans="1:2" x14ac:dyDescent="0.2">
      <c r="A37" s="4">
        <v>2013</v>
      </c>
      <c r="B37" s="2">
        <v>162.57</v>
      </c>
    </row>
    <row r="38" spans="1:2" x14ac:dyDescent="0.2">
      <c r="A38" s="4">
        <v>2014</v>
      </c>
      <c r="B38" s="2">
        <v>153.03</v>
      </c>
    </row>
    <row r="39" spans="1:2" x14ac:dyDescent="0.2">
      <c r="A39" s="4">
        <v>2015</v>
      </c>
      <c r="B39" s="2">
        <v>117.90999999999998</v>
      </c>
    </row>
    <row r="40" spans="1:2" x14ac:dyDescent="0.2">
      <c r="A40" s="4">
        <v>2016</v>
      </c>
      <c r="B40" s="2">
        <v>37.519999999999996</v>
      </c>
    </row>
    <row r="41" spans="1:2" x14ac:dyDescent="0.2">
      <c r="A41" s="4" t="s">
        <v>286</v>
      </c>
      <c r="B41" s="2">
        <v>22.17</v>
      </c>
    </row>
    <row r="42" spans="1:2" x14ac:dyDescent="0.2">
      <c r="A42" s="4" t="s">
        <v>13691</v>
      </c>
      <c r="B42" s="2">
        <v>3597.3000000000006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opLeftCell="H1" workbookViewId="0">
      <selection activeCell="T22" sqref="T22"/>
    </sheetView>
  </sheetViews>
  <sheetFormatPr baseColWidth="10" defaultColWidth="8.83203125" defaultRowHeight="15" x14ac:dyDescent="0.2"/>
  <cols>
    <col min="1" max="1" width="30.6640625" style="1" customWidth="1"/>
    <col min="2" max="2" width="12.6640625" customWidth="1"/>
    <col min="3" max="3" width="16.33203125" customWidth="1"/>
    <col min="4" max="4" width="12.6640625" customWidth="1"/>
    <col min="5" max="5" width="30.6640625" customWidth="1"/>
    <col min="6" max="8" width="12.6640625" customWidth="1"/>
    <col min="9" max="9" width="12.83203125" customWidth="1"/>
    <col min="10" max="10" width="13.33203125" customWidth="1"/>
    <col min="11" max="11" width="12.6640625" customWidth="1"/>
    <col min="12" max="12" width="13" customWidth="1"/>
    <col min="13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201</v>
      </c>
      <c r="B2" t="s">
        <v>17</v>
      </c>
      <c r="C2">
        <v>2010</v>
      </c>
      <c r="D2" t="s">
        <v>18</v>
      </c>
      <c r="E2" t="s">
        <v>202</v>
      </c>
      <c r="F2">
        <v>3.45</v>
      </c>
      <c r="G2">
        <v>2.59</v>
      </c>
      <c r="H2">
        <v>0</v>
      </c>
      <c r="I2">
        <v>0.66</v>
      </c>
      <c r="J2">
        <v>6.71</v>
      </c>
      <c r="M2" t="s">
        <v>203</v>
      </c>
      <c r="O2" t="s">
        <v>204</v>
      </c>
      <c r="P2" t="s">
        <v>20</v>
      </c>
    </row>
    <row r="3" spans="1:16" x14ac:dyDescent="0.2">
      <c r="A3" s="1" t="s">
        <v>256</v>
      </c>
      <c r="B3" t="s">
        <v>32</v>
      </c>
      <c r="C3">
        <v>2006</v>
      </c>
      <c r="D3" t="s">
        <v>39</v>
      </c>
      <c r="E3" t="s">
        <v>202</v>
      </c>
      <c r="F3">
        <v>3.07</v>
      </c>
      <c r="G3">
        <v>1.91</v>
      </c>
      <c r="H3">
        <v>7.0000000000000007E-2</v>
      </c>
      <c r="I3">
        <v>0.56999999999999995</v>
      </c>
      <c r="J3">
        <v>5.63</v>
      </c>
      <c r="K3">
        <v>67</v>
      </c>
      <c r="L3">
        <v>35</v>
      </c>
      <c r="M3">
        <v>7.2</v>
      </c>
      <c r="N3">
        <v>21</v>
      </c>
      <c r="O3" t="s">
        <v>257</v>
      </c>
      <c r="P3" t="s">
        <v>20</v>
      </c>
    </row>
    <row r="4" spans="1:16" x14ac:dyDescent="0.2">
      <c r="A4" s="1" t="s">
        <v>481</v>
      </c>
      <c r="B4" t="s">
        <v>32</v>
      </c>
      <c r="C4">
        <v>2007</v>
      </c>
      <c r="D4" t="s">
        <v>39</v>
      </c>
      <c r="E4" t="s">
        <v>202</v>
      </c>
      <c r="F4">
        <v>1.6</v>
      </c>
      <c r="G4">
        <v>1.49</v>
      </c>
      <c r="H4">
        <v>0.1</v>
      </c>
      <c r="I4">
        <v>0.39</v>
      </c>
      <c r="J4">
        <v>3.58</v>
      </c>
      <c r="K4">
        <v>70</v>
      </c>
      <c r="L4">
        <v>39</v>
      </c>
      <c r="M4">
        <v>8</v>
      </c>
      <c r="N4">
        <v>9</v>
      </c>
      <c r="O4" t="s">
        <v>482</v>
      </c>
      <c r="P4" t="s">
        <v>20</v>
      </c>
    </row>
    <row r="5" spans="1:16" x14ac:dyDescent="0.2">
      <c r="A5" s="1" t="s">
        <v>640</v>
      </c>
      <c r="B5" t="s">
        <v>17</v>
      </c>
      <c r="C5">
        <v>2007</v>
      </c>
      <c r="D5" t="s">
        <v>39</v>
      </c>
      <c r="E5" t="s">
        <v>202</v>
      </c>
      <c r="F5">
        <v>1.41</v>
      </c>
      <c r="G5">
        <v>1.1200000000000001</v>
      </c>
      <c r="H5">
        <v>0.05</v>
      </c>
      <c r="I5">
        <v>0.3</v>
      </c>
      <c r="J5">
        <v>2.89</v>
      </c>
      <c r="K5">
        <v>61</v>
      </c>
      <c r="L5">
        <v>37</v>
      </c>
      <c r="M5">
        <v>5.3</v>
      </c>
      <c r="N5">
        <v>23</v>
      </c>
      <c r="O5" t="s">
        <v>641</v>
      </c>
      <c r="P5" t="s">
        <v>20</v>
      </c>
    </row>
    <row r="6" spans="1:16" x14ac:dyDescent="0.2">
      <c r="A6" s="1" t="s">
        <v>522</v>
      </c>
      <c r="B6" t="s">
        <v>104</v>
      </c>
      <c r="C6">
        <v>1998</v>
      </c>
      <c r="D6" t="s">
        <v>86</v>
      </c>
      <c r="E6" t="s">
        <v>523</v>
      </c>
      <c r="F6">
        <v>2.4700000000000002</v>
      </c>
      <c r="G6">
        <v>0.76</v>
      </c>
      <c r="H6">
        <v>0</v>
      </c>
      <c r="I6">
        <v>0.13</v>
      </c>
      <c r="J6">
        <v>3.36</v>
      </c>
    </row>
    <row r="7" spans="1:16" x14ac:dyDescent="0.2">
      <c r="A7" s="1" t="s">
        <v>760</v>
      </c>
      <c r="B7" t="s">
        <v>55</v>
      </c>
      <c r="C7">
        <v>2001</v>
      </c>
      <c r="D7" t="s">
        <v>24</v>
      </c>
      <c r="E7" t="s">
        <v>523</v>
      </c>
      <c r="F7">
        <v>1.1299999999999999</v>
      </c>
      <c r="G7">
        <v>1.1200000000000001</v>
      </c>
      <c r="H7">
        <v>0.06</v>
      </c>
      <c r="I7">
        <v>0.22</v>
      </c>
      <c r="J7">
        <v>2.52</v>
      </c>
      <c r="K7">
        <v>80</v>
      </c>
      <c r="L7">
        <v>15</v>
      </c>
      <c r="M7">
        <v>7.9</v>
      </c>
      <c r="N7">
        <v>46</v>
      </c>
      <c r="O7" t="s">
        <v>761</v>
      </c>
      <c r="P7" t="s">
        <v>88</v>
      </c>
    </row>
    <row r="8" spans="1:16" x14ac:dyDescent="0.2">
      <c r="A8" s="1" t="s">
        <v>70</v>
      </c>
      <c r="B8" t="s">
        <v>44</v>
      </c>
      <c r="C8">
        <v>2011</v>
      </c>
      <c r="D8" t="s">
        <v>37</v>
      </c>
      <c r="E8" t="s">
        <v>71</v>
      </c>
      <c r="F8">
        <v>9.0399999999999991</v>
      </c>
      <c r="G8">
        <v>4.24</v>
      </c>
      <c r="H8">
        <v>0.13</v>
      </c>
      <c r="I8">
        <v>1.32</v>
      </c>
      <c r="J8">
        <v>14.73</v>
      </c>
      <c r="K8">
        <v>88</v>
      </c>
      <c r="L8">
        <v>81</v>
      </c>
      <c r="M8">
        <v>3.4</v>
      </c>
      <c r="N8">
        <v>8713</v>
      </c>
      <c r="O8" t="s">
        <v>72</v>
      </c>
      <c r="P8" t="s">
        <v>53</v>
      </c>
    </row>
    <row r="9" spans="1:16" x14ac:dyDescent="0.2">
      <c r="A9" s="1" t="s">
        <v>74</v>
      </c>
      <c r="B9" t="s">
        <v>75</v>
      </c>
      <c r="C9">
        <v>2015</v>
      </c>
      <c r="D9" t="s">
        <v>37</v>
      </c>
      <c r="E9" t="s">
        <v>71</v>
      </c>
      <c r="F9">
        <v>6.03</v>
      </c>
      <c r="G9">
        <v>5.86</v>
      </c>
      <c r="H9">
        <v>0.36</v>
      </c>
      <c r="I9">
        <v>2.38</v>
      </c>
      <c r="J9">
        <v>14.63</v>
      </c>
    </row>
    <row r="10" spans="1:16" x14ac:dyDescent="0.2">
      <c r="A10" s="1" t="s">
        <v>76</v>
      </c>
      <c r="B10" t="s">
        <v>44</v>
      </c>
      <c r="C10">
        <v>2010</v>
      </c>
      <c r="D10" t="s">
        <v>37</v>
      </c>
      <c r="E10" t="s">
        <v>71</v>
      </c>
      <c r="F10">
        <v>9.6999999999999993</v>
      </c>
      <c r="G10">
        <v>3.68</v>
      </c>
      <c r="H10">
        <v>0.11</v>
      </c>
      <c r="I10">
        <v>1.1299999999999999</v>
      </c>
      <c r="J10">
        <v>14.61</v>
      </c>
      <c r="K10">
        <v>87</v>
      </c>
      <c r="L10">
        <v>89</v>
      </c>
      <c r="M10">
        <v>6.3</v>
      </c>
      <c r="N10">
        <v>1454</v>
      </c>
      <c r="O10" t="s">
        <v>77</v>
      </c>
      <c r="P10" t="s">
        <v>53</v>
      </c>
    </row>
    <row r="11" spans="1:16" x14ac:dyDescent="0.2">
      <c r="A11" s="1" t="s">
        <v>80</v>
      </c>
      <c r="B11" t="s">
        <v>49</v>
      </c>
      <c r="C11">
        <v>2012</v>
      </c>
      <c r="D11" t="s">
        <v>37</v>
      </c>
      <c r="E11" t="s">
        <v>71</v>
      </c>
      <c r="F11">
        <v>4.99</v>
      </c>
      <c r="G11">
        <v>5.73</v>
      </c>
      <c r="H11">
        <v>0.65</v>
      </c>
      <c r="I11">
        <v>2.42</v>
      </c>
      <c r="J11">
        <v>13.79</v>
      </c>
      <c r="K11">
        <v>83</v>
      </c>
      <c r="L11">
        <v>21</v>
      </c>
      <c r="M11">
        <v>5.3</v>
      </c>
      <c r="N11">
        <v>922</v>
      </c>
      <c r="O11" t="s">
        <v>77</v>
      </c>
      <c r="P11" t="s">
        <v>53</v>
      </c>
    </row>
    <row r="12" spans="1:16" x14ac:dyDescent="0.2">
      <c r="A12" s="1" t="s">
        <v>80</v>
      </c>
      <c r="B12" t="s">
        <v>44</v>
      </c>
      <c r="C12">
        <v>2012</v>
      </c>
      <c r="D12" t="s">
        <v>37</v>
      </c>
      <c r="E12" t="s">
        <v>71</v>
      </c>
      <c r="F12">
        <v>8.25</v>
      </c>
      <c r="G12">
        <v>4.24</v>
      </c>
      <c r="H12">
        <v>7.0000000000000007E-2</v>
      </c>
      <c r="I12">
        <v>1.1200000000000001</v>
      </c>
      <c r="J12">
        <v>13.67</v>
      </c>
      <c r="K12">
        <v>83</v>
      </c>
      <c r="L12">
        <v>73</v>
      </c>
      <c r="M12">
        <v>4.8</v>
      </c>
      <c r="N12">
        <v>2256</v>
      </c>
      <c r="O12" t="s">
        <v>77</v>
      </c>
      <c r="P12" t="s">
        <v>53</v>
      </c>
    </row>
    <row r="13" spans="1:16" x14ac:dyDescent="0.2">
      <c r="A13" s="1" t="s">
        <v>81</v>
      </c>
      <c r="B13" t="s">
        <v>44</v>
      </c>
      <c r="C13">
        <v>2009</v>
      </c>
      <c r="D13" t="s">
        <v>37</v>
      </c>
      <c r="E13" t="s">
        <v>71</v>
      </c>
      <c r="F13">
        <v>8.52</v>
      </c>
      <c r="G13">
        <v>3.59</v>
      </c>
      <c r="H13">
        <v>0.08</v>
      </c>
      <c r="I13">
        <v>1.28</v>
      </c>
      <c r="J13">
        <v>13.47</v>
      </c>
      <c r="K13">
        <v>94</v>
      </c>
      <c r="L13">
        <v>100</v>
      </c>
      <c r="M13">
        <v>6.3</v>
      </c>
      <c r="N13">
        <v>2698</v>
      </c>
      <c r="O13" t="s">
        <v>82</v>
      </c>
      <c r="P13" t="s">
        <v>53</v>
      </c>
    </row>
    <row r="14" spans="1:16" x14ac:dyDescent="0.2">
      <c r="A14" s="1" t="s">
        <v>70</v>
      </c>
      <c r="B14" t="s">
        <v>49</v>
      </c>
      <c r="C14">
        <v>2011</v>
      </c>
      <c r="D14" t="s">
        <v>37</v>
      </c>
      <c r="E14" t="s">
        <v>71</v>
      </c>
      <c r="F14">
        <v>5.54</v>
      </c>
      <c r="G14">
        <v>5.73</v>
      </c>
      <c r="H14">
        <v>0.49</v>
      </c>
      <c r="I14">
        <v>1.57</v>
      </c>
      <c r="J14">
        <v>13.32</v>
      </c>
      <c r="K14">
        <v>88</v>
      </c>
      <c r="L14">
        <v>39</v>
      </c>
      <c r="M14">
        <v>3.2</v>
      </c>
      <c r="N14">
        <v>5234</v>
      </c>
      <c r="O14" t="s">
        <v>72</v>
      </c>
      <c r="P14" t="s">
        <v>53</v>
      </c>
    </row>
    <row r="15" spans="1:16" x14ac:dyDescent="0.2">
      <c r="A15" s="1" t="s">
        <v>76</v>
      </c>
      <c r="B15" t="s">
        <v>49</v>
      </c>
      <c r="C15">
        <v>2010</v>
      </c>
      <c r="D15" t="s">
        <v>37</v>
      </c>
      <c r="E15" t="s">
        <v>71</v>
      </c>
      <c r="F15">
        <v>5.99</v>
      </c>
      <c r="G15">
        <v>4.37</v>
      </c>
      <c r="H15">
        <v>0.48</v>
      </c>
      <c r="I15">
        <v>1.79</v>
      </c>
      <c r="J15">
        <v>12.63</v>
      </c>
      <c r="K15">
        <v>88</v>
      </c>
      <c r="L15">
        <v>58</v>
      </c>
      <c r="M15">
        <v>6.4</v>
      </c>
      <c r="N15">
        <v>1094</v>
      </c>
      <c r="O15" t="s">
        <v>77</v>
      </c>
      <c r="P15" t="s">
        <v>53</v>
      </c>
    </row>
    <row r="16" spans="1:16" x14ac:dyDescent="0.2">
      <c r="A16" s="1" t="s">
        <v>81</v>
      </c>
      <c r="B16" t="s">
        <v>49</v>
      </c>
      <c r="C16">
        <v>2009</v>
      </c>
      <c r="D16" t="s">
        <v>37</v>
      </c>
      <c r="E16" t="s">
        <v>71</v>
      </c>
      <c r="F16">
        <v>4.99</v>
      </c>
      <c r="G16">
        <v>3.64</v>
      </c>
      <c r="H16">
        <v>0.38</v>
      </c>
      <c r="I16">
        <v>1.6</v>
      </c>
      <c r="J16">
        <v>10.6</v>
      </c>
      <c r="K16">
        <v>94</v>
      </c>
      <c r="L16">
        <v>67</v>
      </c>
      <c r="M16">
        <v>6.3</v>
      </c>
      <c r="N16">
        <v>2073</v>
      </c>
      <c r="O16" t="s">
        <v>82</v>
      </c>
      <c r="P16" t="s">
        <v>53</v>
      </c>
    </row>
    <row r="17" spans="1:16" x14ac:dyDescent="0.2">
      <c r="A17" s="1" t="s">
        <v>109</v>
      </c>
      <c r="B17" t="s">
        <v>44</v>
      </c>
      <c r="C17">
        <v>2013</v>
      </c>
      <c r="D17" t="s">
        <v>37</v>
      </c>
      <c r="E17" t="s">
        <v>71</v>
      </c>
      <c r="F17">
        <v>6.73</v>
      </c>
      <c r="G17">
        <v>2.56</v>
      </c>
      <c r="H17">
        <v>0.04</v>
      </c>
      <c r="I17">
        <v>0.91</v>
      </c>
      <c r="J17">
        <v>10.25</v>
      </c>
      <c r="K17">
        <v>73</v>
      </c>
      <c r="L17">
        <v>29</v>
      </c>
      <c r="M17">
        <v>2.6</v>
      </c>
      <c r="N17">
        <v>2117</v>
      </c>
      <c r="O17" t="s">
        <v>82</v>
      </c>
      <c r="P17" t="s">
        <v>53</v>
      </c>
    </row>
    <row r="18" spans="1:16" x14ac:dyDescent="0.2">
      <c r="A18" s="1" t="s">
        <v>109</v>
      </c>
      <c r="B18" t="s">
        <v>49</v>
      </c>
      <c r="C18">
        <v>2013</v>
      </c>
      <c r="D18" t="s">
        <v>37</v>
      </c>
      <c r="E18" t="s">
        <v>71</v>
      </c>
      <c r="F18">
        <v>4.0999999999999996</v>
      </c>
      <c r="G18">
        <v>3.63</v>
      </c>
      <c r="H18">
        <v>0.38</v>
      </c>
      <c r="I18">
        <v>1.25</v>
      </c>
      <c r="J18">
        <v>9.36</v>
      </c>
      <c r="K18">
        <v>71</v>
      </c>
      <c r="L18">
        <v>10</v>
      </c>
      <c r="M18">
        <v>2.6</v>
      </c>
      <c r="N18">
        <v>1047</v>
      </c>
      <c r="O18" t="s">
        <v>82</v>
      </c>
      <c r="P18" t="s">
        <v>53</v>
      </c>
    </row>
    <row r="19" spans="1:16" x14ac:dyDescent="0.2">
      <c r="A19" s="1" t="s">
        <v>123</v>
      </c>
      <c r="B19" t="s">
        <v>44</v>
      </c>
      <c r="C19">
        <v>2007</v>
      </c>
      <c r="D19" t="s">
        <v>37</v>
      </c>
      <c r="E19" t="s">
        <v>71</v>
      </c>
      <c r="F19">
        <v>5.93</v>
      </c>
      <c r="G19">
        <v>2.36</v>
      </c>
      <c r="H19">
        <v>0.13</v>
      </c>
      <c r="I19">
        <v>0.9</v>
      </c>
      <c r="J19">
        <v>9.31</v>
      </c>
      <c r="K19">
        <v>94</v>
      </c>
      <c r="L19">
        <v>70</v>
      </c>
      <c r="M19">
        <v>8.4</v>
      </c>
      <c r="N19">
        <v>1320</v>
      </c>
      <c r="O19" t="s">
        <v>82</v>
      </c>
      <c r="P19" t="s">
        <v>53</v>
      </c>
    </row>
    <row r="20" spans="1:16" x14ac:dyDescent="0.2">
      <c r="A20" s="1" t="s">
        <v>161</v>
      </c>
      <c r="B20" t="s">
        <v>75</v>
      </c>
      <c r="C20">
        <v>2014</v>
      </c>
      <c r="D20" t="s">
        <v>37</v>
      </c>
      <c r="E20" t="s">
        <v>71</v>
      </c>
      <c r="F20">
        <v>2.81</v>
      </c>
      <c r="G20">
        <v>3.48</v>
      </c>
      <c r="H20">
        <v>0.14000000000000001</v>
      </c>
      <c r="I20">
        <v>1.23</v>
      </c>
      <c r="J20">
        <v>7.66</v>
      </c>
      <c r="K20">
        <v>83</v>
      </c>
      <c r="L20">
        <v>39</v>
      </c>
      <c r="M20">
        <v>5.7</v>
      </c>
      <c r="N20">
        <v>1443</v>
      </c>
      <c r="O20" t="s">
        <v>162</v>
      </c>
      <c r="P20" t="s">
        <v>53</v>
      </c>
    </row>
    <row r="21" spans="1:16" x14ac:dyDescent="0.2">
      <c r="A21" s="1" t="s">
        <v>74</v>
      </c>
      <c r="B21" t="s">
        <v>171</v>
      </c>
      <c r="C21">
        <v>2015</v>
      </c>
      <c r="D21" t="s">
        <v>37</v>
      </c>
      <c r="E21" t="s">
        <v>71</v>
      </c>
      <c r="F21">
        <v>4.59</v>
      </c>
      <c r="G21">
        <v>2.11</v>
      </c>
      <c r="H21">
        <v>0.01</v>
      </c>
      <c r="I21">
        <v>0.68</v>
      </c>
      <c r="J21">
        <v>7.39</v>
      </c>
    </row>
    <row r="22" spans="1:16" x14ac:dyDescent="0.2">
      <c r="A22" s="1" t="s">
        <v>172</v>
      </c>
      <c r="B22" t="s">
        <v>44</v>
      </c>
      <c r="C22">
        <v>2008</v>
      </c>
      <c r="D22" t="s">
        <v>37</v>
      </c>
      <c r="E22" t="s">
        <v>71</v>
      </c>
      <c r="F22">
        <v>4.8099999999999996</v>
      </c>
      <c r="G22">
        <v>1.88</v>
      </c>
      <c r="H22">
        <v>0</v>
      </c>
      <c r="I22">
        <v>0.69</v>
      </c>
      <c r="J22">
        <v>7.38</v>
      </c>
      <c r="K22">
        <v>84</v>
      </c>
      <c r="L22">
        <v>84</v>
      </c>
      <c r="M22">
        <v>7.6</v>
      </c>
      <c r="N22">
        <v>580</v>
      </c>
      <c r="O22" t="s">
        <v>77</v>
      </c>
      <c r="P22" t="s">
        <v>53</v>
      </c>
    </row>
    <row r="23" spans="1:16" x14ac:dyDescent="0.2">
      <c r="A23" s="1" t="s">
        <v>123</v>
      </c>
      <c r="B23" t="s">
        <v>49</v>
      </c>
      <c r="C23">
        <v>2007</v>
      </c>
      <c r="D23" t="s">
        <v>37</v>
      </c>
      <c r="E23" t="s">
        <v>71</v>
      </c>
      <c r="F23">
        <v>3.11</v>
      </c>
      <c r="G23">
        <v>2.2599999999999998</v>
      </c>
      <c r="H23">
        <v>0.28000000000000003</v>
      </c>
      <c r="I23">
        <v>1.03</v>
      </c>
      <c r="J23">
        <v>6.68</v>
      </c>
      <c r="K23">
        <v>94</v>
      </c>
      <c r="L23">
        <v>44</v>
      </c>
      <c r="M23">
        <v>8.4</v>
      </c>
      <c r="N23">
        <v>993</v>
      </c>
      <c r="O23" t="s">
        <v>82</v>
      </c>
      <c r="P23" t="s">
        <v>53</v>
      </c>
    </row>
    <row r="24" spans="1:16" x14ac:dyDescent="0.2">
      <c r="A24" s="1" t="s">
        <v>223</v>
      </c>
      <c r="B24" t="s">
        <v>148</v>
      </c>
      <c r="C24">
        <v>2004</v>
      </c>
      <c r="D24" t="s">
        <v>28</v>
      </c>
      <c r="E24" t="s">
        <v>71</v>
      </c>
      <c r="F24">
        <v>0.08</v>
      </c>
      <c r="G24">
        <v>6.21</v>
      </c>
      <c r="H24">
        <v>0</v>
      </c>
      <c r="I24">
        <v>0</v>
      </c>
      <c r="J24">
        <v>6.29</v>
      </c>
      <c r="K24">
        <v>93</v>
      </c>
      <c r="L24">
        <v>57</v>
      </c>
      <c r="M24">
        <v>7.3</v>
      </c>
      <c r="N24">
        <v>2182</v>
      </c>
      <c r="O24" t="s">
        <v>224</v>
      </c>
      <c r="P24" t="s">
        <v>88</v>
      </c>
    </row>
    <row r="25" spans="1:16" x14ac:dyDescent="0.2">
      <c r="A25" s="1" t="s">
        <v>252</v>
      </c>
      <c r="B25" t="s">
        <v>75</v>
      </c>
      <c r="C25">
        <v>2014</v>
      </c>
      <c r="D25" t="s">
        <v>37</v>
      </c>
      <c r="E25" t="s">
        <v>71</v>
      </c>
      <c r="F25">
        <v>2.4900000000000002</v>
      </c>
      <c r="G25">
        <v>2.0699999999999998</v>
      </c>
      <c r="H25">
        <v>0.16</v>
      </c>
      <c r="I25">
        <v>0.92</v>
      </c>
      <c r="J25">
        <v>5.64</v>
      </c>
      <c r="K25">
        <v>76</v>
      </c>
      <c r="L25">
        <v>95</v>
      </c>
      <c r="M25">
        <v>6.1</v>
      </c>
      <c r="N25">
        <v>5380</v>
      </c>
      <c r="O25" t="s">
        <v>93</v>
      </c>
      <c r="P25" t="s">
        <v>88</v>
      </c>
    </row>
    <row r="26" spans="1:16" x14ac:dyDescent="0.2">
      <c r="A26" s="1" t="s">
        <v>172</v>
      </c>
      <c r="B26" t="s">
        <v>49</v>
      </c>
      <c r="C26">
        <v>2008</v>
      </c>
      <c r="D26" t="s">
        <v>37</v>
      </c>
      <c r="E26" t="s">
        <v>71</v>
      </c>
      <c r="F26">
        <v>2.73</v>
      </c>
      <c r="G26">
        <v>1.83</v>
      </c>
      <c r="H26">
        <v>0</v>
      </c>
      <c r="I26">
        <v>0.83</v>
      </c>
      <c r="J26">
        <v>5.39</v>
      </c>
      <c r="K26">
        <v>85</v>
      </c>
      <c r="L26">
        <v>45</v>
      </c>
      <c r="M26">
        <v>7.6</v>
      </c>
      <c r="N26">
        <v>409</v>
      </c>
      <c r="O26" t="s">
        <v>77</v>
      </c>
      <c r="P26" t="s">
        <v>53</v>
      </c>
    </row>
    <row r="27" spans="1:16" x14ac:dyDescent="0.2">
      <c r="A27" s="1" t="s">
        <v>161</v>
      </c>
      <c r="B27" t="s">
        <v>171</v>
      </c>
      <c r="C27">
        <v>2014</v>
      </c>
      <c r="D27" t="s">
        <v>37</v>
      </c>
      <c r="E27" t="s">
        <v>71</v>
      </c>
      <c r="F27">
        <v>3.22</v>
      </c>
      <c r="G27">
        <v>1.55</v>
      </c>
      <c r="H27">
        <v>0.01</v>
      </c>
      <c r="I27">
        <v>0.48</v>
      </c>
      <c r="J27">
        <v>5.27</v>
      </c>
      <c r="K27">
        <v>81</v>
      </c>
      <c r="L27">
        <v>53</v>
      </c>
      <c r="M27">
        <v>5.4</v>
      </c>
      <c r="N27">
        <v>898</v>
      </c>
      <c r="O27" t="s">
        <v>162</v>
      </c>
      <c r="P27" t="s">
        <v>53</v>
      </c>
    </row>
    <row r="28" spans="1:16" x14ac:dyDescent="0.2">
      <c r="A28" s="1" t="s">
        <v>294</v>
      </c>
      <c r="B28" t="s">
        <v>148</v>
      </c>
      <c r="C28">
        <v>2012</v>
      </c>
      <c r="D28" t="s">
        <v>28</v>
      </c>
      <c r="E28" t="s">
        <v>71</v>
      </c>
      <c r="F28">
        <v>2.44</v>
      </c>
      <c r="G28">
        <v>2.16</v>
      </c>
      <c r="H28">
        <v>0</v>
      </c>
      <c r="I28">
        <v>0.54</v>
      </c>
      <c r="J28">
        <v>5.14</v>
      </c>
      <c r="K28">
        <v>88</v>
      </c>
      <c r="L28">
        <v>86</v>
      </c>
      <c r="M28">
        <v>4</v>
      </c>
      <c r="N28">
        <v>9629</v>
      </c>
      <c r="O28" t="s">
        <v>224</v>
      </c>
      <c r="P28" t="s">
        <v>53</v>
      </c>
    </row>
    <row r="29" spans="1:16" x14ac:dyDescent="0.2">
      <c r="A29" s="1" t="s">
        <v>308</v>
      </c>
      <c r="B29" t="s">
        <v>104</v>
      </c>
      <c r="C29">
        <v>1999</v>
      </c>
      <c r="D29" t="s">
        <v>18</v>
      </c>
      <c r="E29" t="s">
        <v>71</v>
      </c>
      <c r="F29">
        <v>3.42</v>
      </c>
      <c r="G29">
        <v>1.38</v>
      </c>
      <c r="H29">
        <v>0.02</v>
      </c>
      <c r="I29">
        <v>0.2</v>
      </c>
      <c r="J29">
        <v>5.0199999999999996</v>
      </c>
      <c r="K29">
        <v>92</v>
      </c>
      <c r="L29">
        <v>18</v>
      </c>
      <c r="M29">
        <v>9.1999999999999993</v>
      </c>
      <c r="N29">
        <v>69</v>
      </c>
      <c r="O29" t="s">
        <v>309</v>
      </c>
      <c r="P29" t="s">
        <v>88</v>
      </c>
    </row>
    <row r="30" spans="1:16" x14ac:dyDescent="0.2">
      <c r="A30" s="1" t="s">
        <v>312</v>
      </c>
      <c r="B30" t="s">
        <v>55</v>
      </c>
      <c r="C30">
        <v>2007</v>
      </c>
      <c r="D30" t="s">
        <v>34</v>
      </c>
      <c r="E30" t="s">
        <v>71</v>
      </c>
      <c r="F30">
        <v>3.49</v>
      </c>
      <c r="G30">
        <v>0.01</v>
      </c>
      <c r="H30">
        <v>0.01</v>
      </c>
      <c r="I30">
        <v>1.48</v>
      </c>
      <c r="J30">
        <v>4.9800000000000004</v>
      </c>
      <c r="K30">
        <v>82</v>
      </c>
      <c r="L30">
        <v>24</v>
      </c>
      <c r="M30">
        <v>8.1999999999999993</v>
      </c>
      <c r="N30">
        <v>46</v>
      </c>
      <c r="O30" t="s">
        <v>313</v>
      </c>
      <c r="P30" t="s">
        <v>88</v>
      </c>
    </row>
    <row r="31" spans="1:16" x14ac:dyDescent="0.2">
      <c r="A31" s="1" t="s">
        <v>322</v>
      </c>
      <c r="B31" t="s">
        <v>148</v>
      </c>
      <c r="C31">
        <v>2010</v>
      </c>
      <c r="D31" t="s">
        <v>272</v>
      </c>
      <c r="E31" t="s">
        <v>71</v>
      </c>
      <c r="F31">
        <v>2.57</v>
      </c>
      <c r="G31">
        <v>1.68</v>
      </c>
      <c r="H31">
        <v>0</v>
      </c>
      <c r="I31">
        <v>0.57999999999999996</v>
      </c>
      <c r="J31">
        <v>4.84</v>
      </c>
      <c r="K31">
        <v>93</v>
      </c>
      <c r="L31">
        <v>82</v>
      </c>
      <c r="M31">
        <v>8.1999999999999993</v>
      </c>
      <c r="N31">
        <v>3052</v>
      </c>
      <c r="O31" t="s">
        <v>224</v>
      </c>
      <c r="P31" t="s">
        <v>88</v>
      </c>
    </row>
    <row r="32" spans="1:16" x14ac:dyDescent="0.2">
      <c r="A32" s="1" t="s">
        <v>330</v>
      </c>
      <c r="B32" t="s">
        <v>104</v>
      </c>
      <c r="C32">
        <v>2000</v>
      </c>
      <c r="D32" t="s">
        <v>18</v>
      </c>
      <c r="E32" t="s">
        <v>71</v>
      </c>
      <c r="F32">
        <v>3.05</v>
      </c>
      <c r="G32">
        <v>1.41</v>
      </c>
      <c r="H32">
        <v>0.02</v>
      </c>
      <c r="I32">
        <v>0.2</v>
      </c>
      <c r="J32">
        <v>4.68</v>
      </c>
      <c r="K32">
        <v>98</v>
      </c>
      <c r="L32">
        <v>19</v>
      </c>
      <c r="M32">
        <v>7.7</v>
      </c>
      <c r="N32">
        <v>299</v>
      </c>
      <c r="O32" t="s">
        <v>309</v>
      </c>
      <c r="P32" t="s">
        <v>88</v>
      </c>
    </row>
    <row r="33" spans="1:16" x14ac:dyDescent="0.2">
      <c r="A33" s="1" t="s">
        <v>312</v>
      </c>
      <c r="B33" t="s">
        <v>17</v>
      </c>
      <c r="C33">
        <v>2007</v>
      </c>
      <c r="D33" t="s">
        <v>34</v>
      </c>
      <c r="E33" t="s">
        <v>71</v>
      </c>
      <c r="F33">
        <v>3.04</v>
      </c>
      <c r="G33">
        <v>1.1100000000000001</v>
      </c>
      <c r="H33">
        <v>0</v>
      </c>
      <c r="I33">
        <v>0.43</v>
      </c>
      <c r="J33">
        <v>4.5999999999999996</v>
      </c>
      <c r="K33">
        <v>86</v>
      </c>
      <c r="L33">
        <v>36</v>
      </c>
      <c r="M33">
        <v>8.4</v>
      </c>
      <c r="N33">
        <v>87</v>
      </c>
      <c r="O33" t="s">
        <v>339</v>
      </c>
      <c r="P33" t="s">
        <v>88</v>
      </c>
    </row>
    <row r="34" spans="1:16" x14ac:dyDescent="0.2">
      <c r="A34" s="1" t="s">
        <v>312</v>
      </c>
      <c r="B34" t="s">
        <v>44</v>
      </c>
      <c r="C34">
        <v>2007</v>
      </c>
      <c r="D34" t="s">
        <v>34</v>
      </c>
      <c r="E34" t="s">
        <v>71</v>
      </c>
      <c r="F34">
        <v>3.19</v>
      </c>
      <c r="G34">
        <v>0.91</v>
      </c>
      <c r="H34">
        <v>0.01</v>
      </c>
      <c r="I34">
        <v>0.42</v>
      </c>
      <c r="J34">
        <v>4.53</v>
      </c>
      <c r="K34">
        <v>85</v>
      </c>
      <c r="L34">
        <v>69</v>
      </c>
      <c r="M34">
        <v>7.9</v>
      </c>
      <c r="N34">
        <v>165</v>
      </c>
      <c r="O34" t="s">
        <v>309</v>
      </c>
      <c r="P34" t="s">
        <v>88</v>
      </c>
    </row>
    <row r="35" spans="1:16" x14ac:dyDescent="0.2">
      <c r="A35" s="1" t="s">
        <v>345</v>
      </c>
      <c r="B35">
        <v>2600</v>
      </c>
      <c r="C35">
        <v>1981</v>
      </c>
      <c r="D35" t="s">
        <v>1</v>
      </c>
      <c r="E35" t="s">
        <v>71</v>
      </c>
      <c r="F35">
        <v>4.21</v>
      </c>
      <c r="G35">
        <v>0.24</v>
      </c>
      <c r="H35">
        <v>0</v>
      </c>
      <c r="I35">
        <v>0.05</v>
      </c>
      <c r="J35">
        <v>4.5</v>
      </c>
    </row>
    <row r="36" spans="1:16" x14ac:dyDescent="0.2">
      <c r="A36" s="1" t="s">
        <v>348</v>
      </c>
      <c r="B36" t="s">
        <v>55</v>
      </c>
      <c r="C36">
        <v>2002</v>
      </c>
      <c r="D36" t="s">
        <v>50</v>
      </c>
      <c r="E36" t="s">
        <v>71</v>
      </c>
      <c r="F36">
        <v>2.71</v>
      </c>
      <c r="G36">
        <v>1.51</v>
      </c>
      <c r="H36">
        <v>0.03</v>
      </c>
      <c r="I36">
        <v>0.23</v>
      </c>
      <c r="J36">
        <v>4.4800000000000004</v>
      </c>
      <c r="K36">
        <v>76</v>
      </c>
      <c r="L36">
        <v>25</v>
      </c>
      <c r="M36">
        <v>7.9</v>
      </c>
      <c r="N36">
        <v>41</v>
      </c>
      <c r="O36" t="s">
        <v>77</v>
      </c>
      <c r="P36" t="s">
        <v>20</v>
      </c>
    </row>
    <row r="37" spans="1:16" x14ac:dyDescent="0.2">
      <c r="A37" s="1" t="s">
        <v>351</v>
      </c>
      <c r="B37" t="s">
        <v>75</v>
      </c>
      <c r="C37">
        <v>2016</v>
      </c>
      <c r="D37" t="s">
        <v>37</v>
      </c>
      <c r="E37" t="s">
        <v>71</v>
      </c>
      <c r="F37">
        <v>1.61</v>
      </c>
      <c r="G37">
        <v>2</v>
      </c>
      <c r="H37">
        <v>0.15</v>
      </c>
      <c r="I37">
        <v>0.71</v>
      </c>
      <c r="J37">
        <v>4.46</v>
      </c>
      <c r="K37">
        <v>77</v>
      </c>
      <c r="L37">
        <v>82</v>
      </c>
      <c r="M37">
        <v>3.4</v>
      </c>
      <c r="N37">
        <v>1129</v>
      </c>
      <c r="O37" t="s">
        <v>82</v>
      </c>
      <c r="P37" t="s">
        <v>53</v>
      </c>
    </row>
    <row r="38" spans="1:16" x14ac:dyDescent="0.2">
      <c r="A38" s="1" t="s">
        <v>355</v>
      </c>
      <c r="B38" t="s">
        <v>55</v>
      </c>
      <c r="C38">
        <v>2001</v>
      </c>
      <c r="D38" t="s">
        <v>18</v>
      </c>
      <c r="E38" t="s">
        <v>71</v>
      </c>
      <c r="F38">
        <v>2.66</v>
      </c>
      <c r="G38">
        <v>1.29</v>
      </c>
      <c r="H38">
        <v>0.01</v>
      </c>
      <c r="I38">
        <v>0.46</v>
      </c>
      <c r="J38">
        <v>4.41</v>
      </c>
      <c r="K38">
        <v>97</v>
      </c>
      <c r="L38">
        <v>34</v>
      </c>
      <c r="M38">
        <v>7.5</v>
      </c>
      <c r="N38">
        <v>298</v>
      </c>
      <c r="O38" t="s">
        <v>309</v>
      </c>
      <c r="P38" t="s">
        <v>88</v>
      </c>
    </row>
    <row r="39" spans="1:16" x14ac:dyDescent="0.2">
      <c r="A39" s="1" t="s">
        <v>161</v>
      </c>
      <c r="B39" t="s">
        <v>49</v>
      </c>
      <c r="C39">
        <v>2014</v>
      </c>
      <c r="D39" t="s">
        <v>37</v>
      </c>
      <c r="E39" t="s">
        <v>71</v>
      </c>
      <c r="F39">
        <v>1.56</v>
      </c>
      <c r="G39">
        <v>1.93</v>
      </c>
      <c r="H39">
        <v>0.19</v>
      </c>
      <c r="I39">
        <v>0.68</v>
      </c>
      <c r="J39">
        <v>4.3600000000000003</v>
      </c>
      <c r="M39">
        <v>4.8</v>
      </c>
      <c r="N39">
        <v>207</v>
      </c>
      <c r="O39" t="s">
        <v>363</v>
      </c>
      <c r="P39" t="s">
        <v>53</v>
      </c>
    </row>
    <row r="40" spans="1:16" x14ac:dyDescent="0.2">
      <c r="A40" s="1" t="s">
        <v>161</v>
      </c>
      <c r="B40" t="s">
        <v>44</v>
      </c>
      <c r="C40">
        <v>2014</v>
      </c>
      <c r="D40" t="s">
        <v>37</v>
      </c>
      <c r="E40" t="s">
        <v>71</v>
      </c>
      <c r="F40">
        <v>2.77</v>
      </c>
      <c r="G40">
        <v>1.1100000000000001</v>
      </c>
      <c r="H40">
        <v>0</v>
      </c>
      <c r="I40">
        <v>0.4</v>
      </c>
      <c r="J40">
        <v>4.29</v>
      </c>
      <c r="M40">
        <v>4.9000000000000004</v>
      </c>
      <c r="N40">
        <v>221</v>
      </c>
      <c r="O40" t="s">
        <v>363</v>
      </c>
      <c r="P40" t="s">
        <v>53</v>
      </c>
    </row>
    <row r="41" spans="1:16" x14ac:dyDescent="0.2">
      <c r="A41" s="1" t="s">
        <v>379</v>
      </c>
      <c r="B41" t="s">
        <v>148</v>
      </c>
      <c r="C41">
        <v>1995</v>
      </c>
      <c r="D41" t="s">
        <v>272</v>
      </c>
      <c r="E41" t="s">
        <v>71</v>
      </c>
      <c r="F41">
        <v>1.7</v>
      </c>
      <c r="G41">
        <v>2.27</v>
      </c>
      <c r="H41">
        <v>0</v>
      </c>
      <c r="I41">
        <v>0.23</v>
      </c>
      <c r="J41">
        <v>4.21</v>
      </c>
    </row>
    <row r="42" spans="1:16" ht="30" x14ac:dyDescent="0.2">
      <c r="A42" s="1" t="s">
        <v>396</v>
      </c>
      <c r="B42" t="s">
        <v>148</v>
      </c>
      <c r="C42">
        <v>2007</v>
      </c>
      <c r="D42" t="s">
        <v>28</v>
      </c>
      <c r="E42" t="s">
        <v>71</v>
      </c>
      <c r="F42">
        <v>2.57</v>
      </c>
      <c r="G42">
        <v>1.52</v>
      </c>
      <c r="H42">
        <v>0</v>
      </c>
      <c r="I42">
        <v>0</v>
      </c>
      <c r="J42">
        <v>4.09</v>
      </c>
      <c r="K42">
        <v>91</v>
      </c>
      <c r="L42">
        <v>46</v>
      </c>
      <c r="M42">
        <v>7.9</v>
      </c>
      <c r="N42">
        <v>785</v>
      </c>
      <c r="O42" t="s">
        <v>224</v>
      </c>
      <c r="P42" t="s">
        <v>88</v>
      </c>
    </row>
    <row r="43" spans="1:16" x14ac:dyDescent="0.2">
      <c r="A43" s="1" t="s">
        <v>423</v>
      </c>
      <c r="B43" t="s">
        <v>55</v>
      </c>
      <c r="C43">
        <v>2003</v>
      </c>
      <c r="D43" t="s">
        <v>18</v>
      </c>
      <c r="E43" t="s">
        <v>71</v>
      </c>
      <c r="F43">
        <v>2.29</v>
      </c>
      <c r="G43">
        <v>1.17</v>
      </c>
      <c r="H43">
        <v>0.01</v>
      </c>
      <c r="I43">
        <v>0.42</v>
      </c>
      <c r="J43">
        <v>3.9</v>
      </c>
      <c r="K43">
        <v>90</v>
      </c>
      <c r="L43">
        <v>38</v>
      </c>
      <c r="M43">
        <v>8.6999999999999993</v>
      </c>
      <c r="N43">
        <v>121</v>
      </c>
      <c r="O43" t="s">
        <v>309</v>
      </c>
      <c r="P43" t="s">
        <v>88</v>
      </c>
    </row>
    <row r="44" spans="1:16" x14ac:dyDescent="0.2">
      <c r="A44" s="1" t="s">
        <v>109</v>
      </c>
      <c r="B44" t="s">
        <v>75</v>
      </c>
      <c r="C44">
        <v>2013</v>
      </c>
      <c r="D44" t="s">
        <v>37</v>
      </c>
      <c r="E44" t="s">
        <v>71</v>
      </c>
      <c r="F44">
        <v>1.78</v>
      </c>
      <c r="G44">
        <v>1.43</v>
      </c>
      <c r="H44">
        <v>0.05</v>
      </c>
      <c r="I44">
        <v>0.56999999999999995</v>
      </c>
      <c r="J44">
        <v>3.83</v>
      </c>
      <c r="K44">
        <v>78</v>
      </c>
      <c r="L44">
        <v>49</v>
      </c>
      <c r="M44">
        <v>3.7</v>
      </c>
      <c r="N44">
        <v>1564</v>
      </c>
      <c r="O44" t="s">
        <v>82</v>
      </c>
      <c r="P44" t="s">
        <v>53</v>
      </c>
    </row>
    <row r="45" spans="1:16" ht="30" x14ac:dyDescent="0.2">
      <c r="A45" s="1" t="s">
        <v>445</v>
      </c>
      <c r="B45" t="s">
        <v>44</v>
      </c>
      <c r="C45">
        <v>2008</v>
      </c>
      <c r="D45" t="s">
        <v>50</v>
      </c>
      <c r="E45" t="s">
        <v>71</v>
      </c>
      <c r="F45">
        <v>2.4</v>
      </c>
      <c r="G45">
        <v>1.01</v>
      </c>
      <c r="H45">
        <v>0</v>
      </c>
      <c r="I45">
        <v>0.36</v>
      </c>
      <c r="J45">
        <v>3.76</v>
      </c>
      <c r="K45">
        <v>77</v>
      </c>
      <c r="L45">
        <v>60</v>
      </c>
      <c r="M45">
        <v>7.5</v>
      </c>
      <c r="N45">
        <v>66</v>
      </c>
      <c r="O45" t="s">
        <v>255</v>
      </c>
      <c r="P45" t="s">
        <v>112</v>
      </c>
    </row>
    <row r="46" spans="1:16" x14ac:dyDescent="0.2">
      <c r="A46" s="1" t="s">
        <v>459</v>
      </c>
      <c r="B46" t="s">
        <v>55</v>
      </c>
      <c r="C46">
        <v>2002</v>
      </c>
      <c r="D46" t="s">
        <v>18</v>
      </c>
      <c r="E46" t="s">
        <v>71</v>
      </c>
      <c r="F46">
        <v>2.13</v>
      </c>
      <c r="G46">
        <v>1.18</v>
      </c>
      <c r="H46">
        <v>0.01</v>
      </c>
      <c r="I46">
        <v>0.35</v>
      </c>
      <c r="J46">
        <v>3.67</v>
      </c>
      <c r="K46">
        <v>94</v>
      </c>
      <c r="L46">
        <v>27</v>
      </c>
      <c r="M46">
        <v>8.5</v>
      </c>
      <c r="N46">
        <v>128</v>
      </c>
      <c r="O46" t="s">
        <v>309</v>
      </c>
      <c r="P46" t="s">
        <v>88</v>
      </c>
    </row>
    <row r="47" spans="1:16" x14ac:dyDescent="0.2">
      <c r="A47" s="1" t="s">
        <v>470</v>
      </c>
      <c r="B47" t="s">
        <v>17</v>
      </c>
      <c r="C47">
        <v>2008</v>
      </c>
      <c r="D47" t="s">
        <v>34</v>
      </c>
      <c r="E47" t="s">
        <v>71</v>
      </c>
      <c r="F47">
        <v>2.3199999999999998</v>
      </c>
      <c r="G47">
        <v>0.96</v>
      </c>
      <c r="H47">
        <v>0</v>
      </c>
      <c r="I47">
        <v>0.34</v>
      </c>
      <c r="J47">
        <v>3.62</v>
      </c>
      <c r="K47">
        <v>86</v>
      </c>
      <c r="L47">
        <v>18</v>
      </c>
      <c r="M47">
        <v>7.6</v>
      </c>
      <c r="N47">
        <v>71</v>
      </c>
      <c r="O47" t="s">
        <v>339</v>
      </c>
      <c r="P47" t="s">
        <v>88</v>
      </c>
    </row>
    <row r="48" spans="1:16" x14ac:dyDescent="0.2">
      <c r="A48" s="1" t="s">
        <v>501</v>
      </c>
      <c r="B48" t="s">
        <v>32</v>
      </c>
      <c r="C48">
        <v>2008</v>
      </c>
      <c r="D48" t="s">
        <v>34</v>
      </c>
      <c r="E48" t="s">
        <v>71</v>
      </c>
      <c r="F48">
        <v>2.1</v>
      </c>
      <c r="G48">
        <v>1.01</v>
      </c>
      <c r="H48">
        <v>0.01</v>
      </c>
      <c r="I48">
        <v>0.35</v>
      </c>
      <c r="J48">
        <v>3.46</v>
      </c>
      <c r="K48">
        <v>71</v>
      </c>
      <c r="L48">
        <v>70</v>
      </c>
      <c r="M48">
        <v>8.8000000000000007</v>
      </c>
      <c r="N48">
        <v>29</v>
      </c>
      <c r="O48" t="s">
        <v>339</v>
      </c>
      <c r="P48" t="s">
        <v>112</v>
      </c>
    </row>
    <row r="49" spans="1:16" x14ac:dyDescent="0.2">
      <c r="A49" s="1" t="s">
        <v>512</v>
      </c>
      <c r="B49" t="s">
        <v>55</v>
      </c>
      <c r="C49">
        <v>2004</v>
      </c>
      <c r="D49" t="s">
        <v>50</v>
      </c>
      <c r="E49" t="s">
        <v>71</v>
      </c>
      <c r="F49">
        <v>1.75</v>
      </c>
      <c r="G49">
        <v>1.2</v>
      </c>
      <c r="H49">
        <v>0.02</v>
      </c>
      <c r="I49">
        <v>0.43</v>
      </c>
      <c r="J49">
        <v>3.41</v>
      </c>
      <c r="K49">
        <v>80</v>
      </c>
      <c r="L49">
        <v>50</v>
      </c>
      <c r="M49">
        <v>8.9</v>
      </c>
      <c r="N49">
        <v>106</v>
      </c>
      <c r="O49" t="s">
        <v>77</v>
      </c>
      <c r="P49" t="s">
        <v>88</v>
      </c>
    </row>
    <row r="50" spans="1:16" x14ac:dyDescent="0.2">
      <c r="A50" s="1" t="s">
        <v>252</v>
      </c>
      <c r="B50" t="s">
        <v>171</v>
      </c>
      <c r="C50">
        <v>2014</v>
      </c>
      <c r="D50" t="s">
        <v>37</v>
      </c>
      <c r="E50" t="s">
        <v>71</v>
      </c>
      <c r="F50">
        <v>2.14</v>
      </c>
      <c r="G50">
        <v>0.92</v>
      </c>
      <c r="H50">
        <v>0</v>
      </c>
      <c r="I50">
        <v>0.31</v>
      </c>
      <c r="J50">
        <v>3.37</v>
      </c>
      <c r="K50">
        <v>75</v>
      </c>
      <c r="L50">
        <v>11</v>
      </c>
      <c r="M50">
        <v>5.5</v>
      </c>
      <c r="N50">
        <v>1735</v>
      </c>
      <c r="O50" t="s">
        <v>93</v>
      </c>
      <c r="P50" t="s">
        <v>88</v>
      </c>
    </row>
    <row r="51" spans="1:16" x14ac:dyDescent="0.2">
      <c r="A51" s="1" t="s">
        <v>541</v>
      </c>
      <c r="B51" t="s">
        <v>55</v>
      </c>
      <c r="C51">
        <v>2003</v>
      </c>
      <c r="D51" t="s">
        <v>50</v>
      </c>
      <c r="E51" t="s">
        <v>71</v>
      </c>
      <c r="F51">
        <v>1.89</v>
      </c>
      <c r="G51">
        <v>1.05</v>
      </c>
      <c r="H51">
        <v>0.02</v>
      </c>
      <c r="I51">
        <v>0.31</v>
      </c>
      <c r="J51">
        <v>3.27</v>
      </c>
      <c r="K51">
        <v>77</v>
      </c>
      <c r="L51">
        <v>39</v>
      </c>
      <c r="M51">
        <v>8</v>
      </c>
      <c r="N51">
        <v>94</v>
      </c>
      <c r="O51" t="s">
        <v>542</v>
      </c>
      <c r="P51" t="s">
        <v>53</v>
      </c>
    </row>
    <row r="52" spans="1:16" x14ac:dyDescent="0.2">
      <c r="A52" s="1" t="s">
        <v>570</v>
      </c>
      <c r="B52" t="s">
        <v>104</v>
      </c>
      <c r="C52">
        <v>2000</v>
      </c>
      <c r="D52" t="s">
        <v>50</v>
      </c>
      <c r="E52" t="s">
        <v>71</v>
      </c>
      <c r="F52">
        <v>1.7</v>
      </c>
      <c r="G52">
        <v>1.25</v>
      </c>
      <c r="H52">
        <v>0.02</v>
      </c>
      <c r="I52">
        <v>0.16</v>
      </c>
      <c r="J52">
        <v>3.13</v>
      </c>
      <c r="K52">
        <v>87</v>
      </c>
      <c r="L52">
        <v>19</v>
      </c>
      <c r="M52">
        <v>9</v>
      </c>
      <c r="N52">
        <v>107</v>
      </c>
      <c r="O52" t="s">
        <v>309</v>
      </c>
      <c r="P52" t="s">
        <v>20</v>
      </c>
    </row>
    <row r="53" spans="1:16" x14ac:dyDescent="0.2">
      <c r="A53" s="1" t="s">
        <v>594</v>
      </c>
      <c r="B53" t="s">
        <v>44</v>
      </c>
      <c r="C53">
        <v>2008</v>
      </c>
      <c r="D53" t="s">
        <v>50</v>
      </c>
      <c r="E53" t="s">
        <v>71</v>
      </c>
      <c r="F53">
        <v>1.91</v>
      </c>
      <c r="G53">
        <v>0.84</v>
      </c>
      <c r="H53">
        <v>0</v>
      </c>
      <c r="I53">
        <v>0.28999999999999998</v>
      </c>
      <c r="J53">
        <v>3.04</v>
      </c>
      <c r="K53">
        <v>75</v>
      </c>
      <c r="L53">
        <v>42</v>
      </c>
      <c r="M53">
        <v>7.4</v>
      </c>
      <c r="N53">
        <v>32</v>
      </c>
      <c r="O53" t="s">
        <v>542</v>
      </c>
      <c r="P53" t="s">
        <v>112</v>
      </c>
    </row>
    <row r="54" spans="1:16" x14ac:dyDescent="0.2">
      <c r="A54" s="1" t="s">
        <v>109</v>
      </c>
      <c r="B54" t="s">
        <v>171</v>
      </c>
      <c r="C54">
        <v>2013</v>
      </c>
      <c r="D54" t="s">
        <v>37</v>
      </c>
      <c r="E54" t="s">
        <v>71</v>
      </c>
      <c r="F54">
        <v>1.88</v>
      </c>
      <c r="G54">
        <v>0.77</v>
      </c>
      <c r="H54">
        <v>0</v>
      </c>
      <c r="I54">
        <v>0.27</v>
      </c>
      <c r="J54">
        <v>2.92</v>
      </c>
      <c r="K54">
        <v>78</v>
      </c>
      <c r="L54">
        <v>7</v>
      </c>
      <c r="M54">
        <v>4.3</v>
      </c>
      <c r="N54">
        <v>700</v>
      </c>
      <c r="O54" t="s">
        <v>82</v>
      </c>
      <c r="P54" t="s">
        <v>53</v>
      </c>
    </row>
    <row r="55" spans="1:16" x14ac:dyDescent="0.2">
      <c r="A55" s="1" t="s">
        <v>642</v>
      </c>
      <c r="B55" t="s">
        <v>55</v>
      </c>
      <c r="C55">
        <v>2004</v>
      </c>
      <c r="D55" t="s">
        <v>37</v>
      </c>
      <c r="E55" t="s">
        <v>71</v>
      </c>
      <c r="F55">
        <v>1.51</v>
      </c>
      <c r="G55">
        <v>1.1200000000000001</v>
      </c>
      <c r="H55">
        <v>0.01</v>
      </c>
      <c r="I55">
        <v>0.24</v>
      </c>
      <c r="J55">
        <v>2.89</v>
      </c>
      <c r="K55">
        <v>76</v>
      </c>
      <c r="L55">
        <v>49</v>
      </c>
      <c r="M55">
        <v>7.7</v>
      </c>
      <c r="N55">
        <v>69</v>
      </c>
      <c r="O55" t="s">
        <v>643</v>
      </c>
      <c r="P55" t="s">
        <v>88</v>
      </c>
    </row>
    <row r="56" spans="1:16" x14ac:dyDescent="0.2">
      <c r="A56" s="1" t="s">
        <v>685</v>
      </c>
      <c r="B56" t="s">
        <v>17</v>
      </c>
      <c r="C56">
        <v>2011</v>
      </c>
      <c r="D56" t="s">
        <v>50</v>
      </c>
      <c r="E56" t="s">
        <v>71</v>
      </c>
      <c r="F56">
        <v>1.35</v>
      </c>
      <c r="G56">
        <v>1.1299999999999999</v>
      </c>
      <c r="H56">
        <v>0</v>
      </c>
      <c r="I56">
        <v>0.3</v>
      </c>
      <c r="J56">
        <v>2.78</v>
      </c>
      <c r="K56">
        <v>81</v>
      </c>
      <c r="L56">
        <v>11</v>
      </c>
      <c r="M56">
        <v>5.6</v>
      </c>
      <c r="N56">
        <v>31</v>
      </c>
      <c r="O56" t="s">
        <v>686</v>
      </c>
      <c r="P56" t="s">
        <v>112</v>
      </c>
    </row>
    <row r="57" spans="1:16" x14ac:dyDescent="0.2">
      <c r="A57" s="1" t="s">
        <v>704</v>
      </c>
      <c r="B57" t="s">
        <v>44</v>
      </c>
      <c r="C57">
        <v>2006</v>
      </c>
      <c r="D57" t="s">
        <v>37</v>
      </c>
      <c r="E57" t="s">
        <v>71</v>
      </c>
      <c r="F57">
        <v>1.49</v>
      </c>
      <c r="G57">
        <v>0.92</v>
      </c>
      <c r="H57">
        <v>0.02</v>
      </c>
      <c r="I57">
        <v>0.27</v>
      </c>
      <c r="J57">
        <v>2.7</v>
      </c>
      <c r="K57">
        <v>82</v>
      </c>
      <c r="L57">
        <v>71</v>
      </c>
      <c r="M57">
        <v>6.5</v>
      </c>
      <c r="N57">
        <v>233</v>
      </c>
      <c r="O57" t="s">
        <v>77</v>
      </c>
      <c r="P57" t="s">
        <v>88</v>
      </c>
    </row>
    <row r="58" spans="1:16" x14ac:dyDescent="0.2">
      <c r="A58" s="1" t="s">
        <v>714</v>
      </c>
      <c r="B58" t="s">
        <v>55</v>
      </c>
      <c r="C58">
        <v>2005</v>
      </c>
      <c r="D58" t="s">
        <v>37</v>
      </c>
      <c r="E58" t="s">
        <v>71</v>
      </c>
      <c r="F58">
        <v>1.48</v>
      </c>
      <c r="G58">
        <v>0.92</v>
      </c>
      <c r="H58">
        <v>0.01</v>
      </c>
      <c r="I58">
        <v>0.26</v>
      </c>
      <c r="J58">
        <v>2.67</v>
      </c>
      <c r="K58">
        <v>77</v>
      </c>
      <c r="L58">
        <v>39</v>
      </c>
      <c r="M58">
        <v>8.1999999999999993</v>
      </c>
      <c r="N58">
        <v>69</v>
      </c>
      <c r="O58" t="s">
        <v>77</v>
      </c>
      <c r="P58" t="s">
        <v>88</v>
      </c>
    </row>
    <row r="59" spans="1:16" x14ac:dyDescent="0.2">
      <c r="A59" s="1" t="s">
        <v>470</v>
      </c>
      <c r="B59" t="s">
        <v>44</v>
      </c>
      <c r="C59">
        <v>2008</v>
      </c>
      <c r="D59" t="s">
        <v>34</v>
      </c>
      <c r="E59" t="s">
        <v>71</v>
      </c>
      <c r="F59">
        <v>1.78</v>
      </c>
      <c r="G59">
        <v>0.63</v>
      </c>
      <c r="H59">
        <v>0</v>
      </c>
      <c r="I59">
        <v>0.25</v>
      </c>
      <c r="J59">
        <v>2.66</v>
      </c>
      <c r="K59">
        <v>85</v>
      </c>
      <c r="L59">
        <v>67</v>
      </c>
      <c r="M59">
        <v>6.3</v>
      </c>
      <c r="N59">
        <v>171</v>
      </c>
      <c r="O59" t="s">
        <v>309</v>
      </c>
      <c r="P59" t="s">
        <v>88</v>
      </c>
    </row>
    <row r="60" spans="1:16" x14ac:dyDescent="0.2">
      <c r="A60" s="1" t="s">
        <v>766</v>
      </c>
      <c r="B60" t="s">
        <v>17</v>
      </c>
      <c r="C60">
        <v>2012</v>
      </c>
      <c r="D60" t="s">
        <v>50</v>
      </c>
      <c r="E60" t="s">
        <v>71</v>
      </c>
      <c r="F60">
        <v>1.48</v>
      </c>
      <c r="G60">
        <v>0.83</v>
      </c>
      <c r="H60">
        <v>0</v>
      </c>
      <c r="I60">
        <v>0.21</v>
      </c>
      <c r="J60">
        <v>2.52</v>
      </c>
      <c r="K60">
        <v>78</v>
      </c>
      <c r="L60">
        <v>8</v>
      </c>
      <c r="M60">
        <v>7</v>
      </c>
      <c r="N60">
        <v>20</v>
      </c>
      <c r="O60" t="s">
        <v>686</v>
      </c>
      <c r="P60" t="s">
        <v>112</v>
      </c>
    </row>
    <row r="61" spans="1:16" x14ac:dyDescent="0.2">
      <c r="A61" s="1" t="s">
        <v>772</v>
      </c>
      <c r="B61" t="s">
        <v>44</v>
      </c>
      <c r="C61">
        <v>2006</v>
      </c>
      <c r="D61" t="s">
        <v>28</v>
      </c>
      <c r="E61" t="s">
        <v>71</v>
      </c>
      <c r="F61">
        <v>2.29</v>
      </c>
      <c r="G61">
        <v>0.02</v>
      </c>
      <c r="H61">
        <v>0</v>
      </c>
      <c r="I61">
        <v>0.19</v>
      </c>
      <c r="J61">
        <v>2.5</v>
      </c>
      <c r="K61">
        <v>82</v>
      </c>
      <c r="L61">
        <v>68</v>
      </c>
      <c r="M61">
        <v>7.5</v>
      </c>
      <c r="N61">
        <v>120</v>
      </c>
      <c r="O61" t="s">
        <v>773</v>
      </c>
      <c r="P61" t="s">
        <v>88</v>
      </c>
    </row>
    <row r="62" spans="1:16" x14ac:dyDescent="0.2">
      <c r="A62" s="1" t="s">
        <v>351</v>
      </c>
      <c r="B62" t="s">
        <v>171</v>
      </c>
      <c r="C62">
        <v>2016</v>
      </c>
      <c r="D62" t="s">
        <v>37</v>
      </c>
      <c r="E62" t="s">
        <v>71</v>
      </c>
      <c r="F62">
        <v>1.46</v>
      </c>
      <c r="G62">
        <v>0.74</v>
      </c>
      <c r="H62">
        <v>0</v>
      </c>
      <c r="I62">
        <v>0.22</v>
      </c>
      <c r="J62">
        <v>2.42</v>
      </c>
      <c r="K62">
        <v>78</v>
      </c>
      <c r="L62">
        <v>17</v>
      </c>
      <c r="M62">
        <v>3.1</v>
      </c>
      <c r="N62">
        <v>290</v>
      </c>
      <c r="O62" t="s">
        <v>82</v>
      </c>
      <c r="P62" t="s">
        <v>53</v>
      </c>
    </row>
    <row r="63" spans="1:16" x14ac:dyDescent="0.2">
      <c r="A63" s="1" t="s">
        <v>654</v>
      </c>
      <c r="B63" t="s">
        <v>237</v>
      </c>
      <c r="C63">
        <v>1992</v>
      </c>
      <c r="D63" t="s">
        <v>86</v>
      </c>
      <c r="E63" t="s">
        <v>711</v>
      </c>
      <c r="F63">
        <v>1.95</v>
      </c>
      <c r="G63">
        <v>0.63</v>
      </c>
      <c r="H63">
        <v>0</v>
      </c>
      <c r="I63">
        <v>0.09</v>
      </c>
      <c r="J63">
        <v>2.67</v>
      </c>
    </row>
    <row r="64" spans="1:16" x14ac:dyDescent="0.2">
      <c r="A64" s="1" t="s">
        <v>154</v>
      </c>
      <c r="B64">
        <v>2600</v>
      </c>
      <c r="C64">
        <v>1982</v>
      </c>
      <c r="D64" t="s">
        <v>30</v>
      </c>
      <c r="E64" t="s">
        <v>155</v>
      </c>
      <c r="F64">
        <v>7.28</v>
      </c>
      <c r="G64">
        <v>0.45</v>
      </c>
      <c r="H64">
        <v>0</v>
      </c>
      <c r="I64">
        <v>0.08</v>
      </c>
      <c r="J64">
        <v>7.81</v>
      </c>
    </row>
    <row r="65" spans="1:16" x14ac:dyDescent="0.2">
      <c r="A65" s="1" t="s">
        <v>327</v>
      </c>
      <c r="B65" t="s">
        <v>104</v>
      </c>
      <c r="C65">
        <v>2000</v>
      </c>
      <c r="D65" t="s">
        <v>50</v>
      </c>
      <c r="E65" t="s">
        <v>155</v>
      </c>
      <c r="F65">
        <v>2.36</v>
      </c>
      <c r="G65">
        <v>2.1</v>
      </c>
      <c r="H65">
        <v>0.02</v>
      </c>
      <c r="I65">
        <v>0.25</v>
      </c>
      <c r="J65">
        <v>4.7300000000000004</v>
      </c>
      <c r="K65">
        <v>62</v>
      </c>
      <c r="L65">
        <v>14</v>
      </c>
      <c r="M65">
        <v>7.7</v>
      </c>
      <c r="N65">
        <v>92</v>
      </c>
      <c r="O65" t="s">
        <v>227</v>
      </c>
      <c r="P65" t="s">
        <v>88</v>
      </c>
    </row>
    <row r="66" spans="1:16" x14ac:dyDescent="0.2">
      <c r="A66" s="1" t="s">
        <v>369</v>
      </c>
      <c r="B66">
        <v>2600</v>
      </c>
      <c r="C66">
        <v>1980</v>
      </c>
      <c r="D66" t="s">
        <v>37</v>
      </c>
      <c r="E66" t="s">
        <v>155</v>
      </c>
      <c r="F66">
        <v>4</v>
      </c>
      <c r="G66">
        <v>0.26</v>
      </c>
      <c r="H66">
        <v>0</v>
      </c>
      <c r="I66">
        <v>0.05</v>
      </c>
      <c r="J66">
        <v>4.3099999999999996</v>
      </c>
    </row>
    <row r="67" spans="1:16" x14ac:dyDescent="0.2">
      <c r="A67" s="1" t="s">
        <v>557</v>
      </c>
      <c r="B67" t="s">
        <v>55</v>
      </c>
      <c r="C67">
        <v>2003</v>
      </c>
      <c r="D67" t="s">
        <v>50</v>
      </c>
      <c r="E67" t="s">
        <v>155</v>
      </c>
      <c r="F67">
        <v>1.78</v>
      </c>
      <c r="G67">
        <v>1.1200000000000001</v>
      </c>
      <c r="H67">
        <v>0.09</v>
      </c>
      <c r="I67">
        <v>0.19</v>
      </c>
      <c r="J67">
        <v>3.18</v>
      </c>
      <c r="K67">
        <v>62</v>
      </c>
      <c r="L67">
        <v>30</v>
      </c>
      <c r="M67">
        <v>8.1</v>
      </c>
      <c r="N67">
        <v>137</v>
      </c>
      <c r="O67" t="s">
        <v>558</v>
      </c>
      <c r="P67" t="s">
        <v>88</v>
      </c>
    </row>
    <row r="68" spans="1:16" x14ac:dyDescent="0.2">
      <c r="A68" s="1" t="s">
        <v>585</v>
      </c>
      <c r="B68" t="s">
        <v>55</v>
      </c>
      <c r="C68">
        <v>2002</v>
      </c>
      <c r="D68" t="s">
        <v>86</v>
      </c>
      <c r="E68" t="s">
        <v>155</v>
      </c>
      <c r="F68">
        <v>2.17</v>
      </c>
      <c r="G68">
        <v>0.28000000000000003</v>
      </c>
      <c r="H68">
        <v>0.55000000000000004</v>
      </c>
      <c r="I68">
        <v>0.08</v>
      </c>
      <c r="J68">
        <v>3.09</v>
      </c>
      <c r="K68">
        <v>67</v>
      </c>
      <c r="L68">
        <v>28</v>
      </c>
      <c r="M68">
        <v>7.9</v>
      </c>
      <c r="N68">
        <v>71</v>
      </c>
      <c r="O68" t="s">
        <v>586</v>
      </c>
      <c r="P68" t="s">
        <v>88</v>
      </c>
    </row>
    <row r="69" spans="1:16" x14ac:dyDescent="0.2">
      <c r="A69" s="1" t="s">
        <v>609</v>
      </c>
      <c r="B69" t="s">
        <v>55</v>
      </c>
      <c r="C69">
        <v>2007</v>
      </c>
      <c r="D69" t="s">
        <v>86</v>
      </c>
      <c r="E69" t="s">
        <v>155</v>
      </c>
      <c r="F69">
        <v>1.1499999999999999</v>
      </c>
      <c r="G69">
        <v>0</v>
      </c>
      <c r="H69">
        <v>0.76</v>
      </c>
      <c r="I69">
        <v>1.0900000000000001</v>
      </c>
      <c r="J69">
        <v>3</v>
      </c>
      <c r="K69">
        <v>73</v>
      </c>
      <c r="L69">
        <v>24</v>
      </c>
      <c r="M69">
        <v>9.1999999999999993</v>
      </c>
      <c r="N69">
        <v>173</v>
      </c>
      <c r="O69" t="s">
        <v>610</v>
      </c>
      <c r="P69" t="s">
        <v>88</v>
      </c>
    </row>
    <row r="70" spans="1:16" x14ac:dyDescent="0.2">
      <c r="A70" s="1" t="s">
        <v>629</v>
      </c>
      <c r="B70" t="s">
        <v>64</v>
      </c>
      <c r="C70">
        <v>2001</v>
      </c>
      <c r="D70" t="s">
        <v>30</v>
      </c>
      <c r="E70" t="s">
        <v>155</v>
      </c>
      <c r="F70">
        <v>2.0699999999999998</v>
      </c>
      <c r="G70">
        <v>0.77</v>
      </c>
      <c r="H70">
        <v>0.05</v>
      </c>
      <c r="I70">
        <v>0.05</v>
      </c>
      <c r="J70">
        <v>2.94</v>
      </c>
      <c r="K70">
        <v>79</v>
      </c>
      <c r="L70">
        <v>13</v>
      </c>
      <c r="M70">
        <v>7.8</v>
      </c>
      <c r="N70">
        <v>4</v>
      </c>
      <c r="O70" t="s">
        <v>373</v>
      </c>
      <c r="P70" t="s">
        <v>20</v>
      </c>
    </row>
    <row r="71" spans="1:16" x14ac:dyDescent="0.2">
      <c r="A71" s="1" t="s">
        <v>696</v>
      </c>
      <c r="B71">
        <v>2600</v>
      </c>
      <c r="C71">
        <v>1980</v>
      </c>
      <c r="D71" t="s">
        <v>37</v>
      </c>
      <c r="E71" t="s">
        <v>155</v>
      </c>
      <c r="F71">
        <v>2.56</v>
      </c>
      <c r="G71">
        <v>0.17</v>
      </c>
      <c r="H71">
        <v>0</v>
      </c>
      <c r="I71">
        <v>0.03</v>
      </c>
      <c r="J71">
        <v>2.76</v>
      </c>
    </row>
    <row r="72" spans="1:16" x14ac:dyDescent="0.2">
      <c r="A72" s="1" t="s">
        <v>759</v>
      </c>
      <c r="B72">
        <v>2600</v>
      </c>
      <c r="C72" t="s">
        <v>286</v>
      </c>
      <c r="D72" t="s">
        <v>37</v>
      </c>
      <c r="E72" t="s">
        <v>155</v>
      </c>
      <c r="F72">
        <v>2.36</v>
      </c>
      <c r="G72">
        <v>0.14000000000000001</v>
      </c>
      <c r="H72">
        <v>0</v>
      </c>
      <c r="I72">
        <v>0.03</v>
      </c>
      <c r="J72">
        <v>2.5299999999999998</v>
      </c>
    </row>
    <row r="73" spans="1:16" x14ac:dyDescent="0.2">
      <c r="A73" s="1" t="s">
        <v>804</v>
      </c>
      <c r="B73" t="s">
        <v>55</v>
      </c>
      <c r="C73">
        <v>2003</v>
      </c>
      <c r="D73" t="s">
        <v>86</v>
      </c>
      <c r="E73" t="s">
        <v>155</v>
      </c>
      <c r="F73">
        <v>1.63</v>
      </c>
      <c r="G73">
        <v>0.22</v>
      </c>
      <c r="H73">
        <v>0.51</v>
      </c>
      <c r="I73">
        <v>0.06</v>
      </c>
      <c r="J73">
        <v>2.41</v>
      </c>
      <c r="K73">
        <v>66</v>
      </c>
      <c r="L73">
        <v>28</v>
      </c>
      <c r="M73">
        <v>8.1999999999999993</v>
      </c>
      <c r="N73">
        <v>92</v>
      </c>
      <c r="O73" t="s">
        <v>586</v>
      </c>
      <c r="P73" t="s">
        <v>88</v>
      </c>
    </row>
    <row r="74" spans="1:16" x14ac:dyDescent="0.2">
      <c r="A74" s="1" t="s">
        <v>129</v>
      </c>
      <c r="B74" t="s">
        <v>44</v>
      </c>
      <c r="C74">
        <v>2011</v>
      </c>
      <c r="D74" t="s">
        <v>28</v>
      </c>
      <c r="E74" t="s">
        <v>130</v>
      </c>
      <c r="F74">
        <v>5.05</v>
      </c>
      <c r="G74">
        <v>2.79</v>
      </c>
      <c r="H74">
        <v>0.1</v>
      </c>
      <c r="I74">
        <v>0.85</v>
      </c>
      <c r="J74">
        <v>8.7899999999999991</v>
      </c>
      <c r="K74">
        <v>96</v>
      </c>
      <c r="L74">
        <v>89</v>
      </c>
      <c r="M74">
        <v>8.4</v>
      </c>
      <c r="N74">
        <v>3589</v>
      </c>
      <c r="O74" t="s">
        <v>131</v>
      </c>
      <c r="P74" t="s">
        <v>53</v>
      </c>
    </row>
    <row r="75" spans="1:16" x14ac:dyDescent="0.2">
      <c r="A75" s="1" t="s">
        <v>179</v>
      </c>
      <c r="B75" t="s">
        <v>75</v>
      </c>
      <c r="C75">
        <v>2015</v>
      </c>
      <c r="D75" t="s">
        <v>28</v>
      </c>
      <c r="E75" t="s">
        <v>130</v>
      </c>
      <c r="F75">
        <v>2.5299999999999998</v>
      </c>
      <c r="G75">
        <v>3.27</v>
      </c>
      <c r="H75">
        <v>0.24</v>
      </c>
      <c r="I75">
        <v>1.1299999999999999</v>
      </c>
      <c r="J75">
        <v>7.16</v>
      </c>
      <c r="K75">
        <v>87</v>
      </c>
      <c r="L75">
        <v>58</v>
      </c>
      <c r="M75">
        <v>6.5</v>
      </c>
      <c r="N75">
        <v>4228</v>
      </c>
      <c r="O75" t="s">
        <v>131</v>
      </c>
      <c r="P75" t="s">
        <v>53</v>
      </c>
    </row>
    <row r="76" spans="1:16" x14ac:dyDescent="0.2">
      <c r="A76" s="1" t="s">
        <v>129</v>
      </c>
      <c r="B76" t="s">
        <v>49</v>
      </c>
      <c r="C76">
        <v>2011</v>
      </c>
      <c r="D76" t="s">
        <v>28</v>
      </c>
      <c r="E76" t="s">
        <v>130</v>
      </c>
      <c r="F76">
        <v>2.5499999999999998</v>
      </c>
      <c r="G76">
        <v>2.6</v>
      </c>
      <c r="H76">
        <v>0.25</v>
      </c>
      <c r="I76">
        <v>1</v>
      </c>
      <c r="J76">
        <v>6.41</v>
      </c>
      <c r="K76">
        <v>92</v>
      </c>
      <c r="L76">
        <v>16</v>
      </c>
      <c r="M76">
        <v>6.4</v>
      </c>
      <c r="N76">
        <v>2527</v>
      </c>
      <c r="O76" t="s">
        <v>131</v>
      </c>
      <c r="P76" t="s">
        <v>53</v>
      </c>
    </row>
    <row r="77" spans="1:16" x14ac:dyDescent="0.2">
      <c r="A77" s="1" t="s">
        <v>316</v>
      </c>
      <c r="B77" t="s">
        <v>44</v>
      </c>
      <c r="C77">
        <v>2008</v>
      </c>
      <c r="D77" t="s">
        <v>28</v>
      </c>
      <c r="E77" t="s">
        <v>130</v>
      </c>
      <c r="F77">
        <v>3.4</v>
      </c>
      <c r="G77">
        <v>0.99</v>
      </c>
      <c r="H77">
        <v>0.09</v>
      </c>
      <c r="I77">
        <v>0.45</v>
      </c>
      <c r="J77">
        <v>4.93</v>
      </c>
      <c r="K77">
        <v>93</v>
      </c>
      <c r="L77">
        <v>84</v>
      </c>
      <c r="M77">
        <v>8.5</v>
      </c>
      <c r="N77">
        <v>1655</v>
      </c>
      <c r="O77" t="s">
        <v>131</v>
      </c>
      <c r="P77" t="s">
        <v>53</v>
      </c>
    </row>
    <row r="78" spans="1:16" x14ac:dyDescent="0.2">
      <c r="A78" s="1" t="s">
        <v>179</v>
      </c>
      <c r="B78" t="s">
        <v>171</v>
      </c>
      <c r="C78">
        <v>2015</v>
      </c>
      <c r="D78" t="s">
        <v>28</v>
      </c>
      <c r="E78" t="s">
        <v>130</v>
      </c>
      <c r="F78">
        <v>2.5099999999999998</v>
      </c>
      <c r="G78">
        <v>1.32</v>
      </c>
      <c r="H78">
        <v>0.01</v>
      </c>
      <c r="I78">
        <v>0.38</v>
      </c>
      <c r="J78">
        <v>4.22</v>
      </c>
      <c r="K78">
        <v>88</v>
      </c>
      <c r="L78">
        <v>39</v>
      </c>
      <c r="M78">
        <v>6.2</v>
      </c>
      <c r="N78">
        <v>1749</v>
      </c>
      <c r="O78" t="s">
        <v>131</v>
      </c>
      <c r="P78" t="s">
        <v>53</v>
      </c>
    </row>
    <row r="79" spans="1:16" x14ac:dyDescent="0.2">
      <c r="A79" s="1" t="s">
        <v>400</v>
      </c>
      <c r="B79" t="s">
        <v>44</v>
      </c>
      <c r="C79">
        <v>2010</v>
      </c>
      <c r="D79" t="s">
        <v>28</v>
      </c>
      <c r="E79" t="s">
        <v>130</v>
      </c>
      <c r="F79">
        <v>2.66</v>
      </c>
      <c r="G79">
        <v>1.03</v>
      </c>
      <c r="H79">
        <v>0.04</v>
      </c>
      <c r="I79">
        <v>0.33</v>
      </c>
      <c r="J79">
        <v>4.05</v>
      </c>
      <c r="K79">
        <v>84</v>
      </c>
      <c r="L79">
        <v>81</v>
      </c>
      <c r="M79">
        <v>8.1</v>
      </c>
      <c r="N79">
        <v>769</v>
      </c>
      <c r="O79" t="s">
        <v>401</v>
      </c>
      <c r="P79" t="s">
        <v>53</v>
      </c>
    </row>
    <row r="80" spans="1:16" x14ac:dyDescent="0.2">
      <c r="A80" s="1" t="s">
        <v>316</v>
      </c>
      <c r="B80" t="s">
        <v>49</v>
      </c>
      <c r="C80">
        <v>2008</v>
      </c>
      <c r="D80" t="s">
        <v>28</v>
      </c>
      <c r="E80" t="s">
        <v>130</v>
      </c>
      <c r="F80">
        <v>2.15</v>
      </c>
      <c r="G80">
        <v>1.1299999999999999</v>
      </c>
      <c r="H80">
        <v>7.0000000000000007E-2</v>
      </c>
      <c r="I80">
        <v>0.59</v>
      </c>
      <c r="J80">
        <v>3.94</v>
      </c>
      <c r="K80">
        <v>90</v>
      </c>
      <c r="L80">
        <v>57</v>
      </c>
      <c r="M80">
        <v>8</v>
      </c>
      <c r="N80">
        <v>910</v>
      </c>
      <c r="O80" t="s">
        <v>131</v>
      </c>
      <c r="P80" t="s">
        <v>53</v>
      </c>
    </row>
    <row r="81" spans="1:16" x14ac:dyDescent="0.2">
      <c r="A81" s="1" t="s">
        <v>129</v>
      </c>
      <c r="B81" t="s">
        <v>148</v>
      </c>
      <c r="C81">
        <v>2011</v>
      </c>
      <c r="D81" t="s">
        <v>28</v>
      </c>
      <c r="E81" t="s">
        <v>130</v>
      </c>
      <c r="F81">
        <v>1.1599999999999999</v>
      </c>
      <c r="G81">
        <v>2.12</v>
      </c>
      <c r="H81">
        <v>0</v>
      </c>
      <c r="I81">
        <v>0.6</v>
      </c>
      <c r="J81">
        <v>3.88</v>
      </c>
      <c r="K81">
        <v>94</v>
      </c>
      <c r="L81">
        <v>32</v>
      </c>
      <c r="M81">
        <v>8.1</v>
      </c>
      <c r="N81">
        <v>9073</v>
      </c>
      <c r="O81" t="s">
        <v>131</v>
      </c>
      <c r="P81" t="s">
        <v>53</v>
      </c>
    </row>
    <row r="82" spans="1:16" x14ac:dyDescent="0.2">
      <c r="A82" s="1" t="s">
        <v>400</v>
      </c>
      <c r="B82" t="s">
        <v>49</v>
      </c>
      <c r="C82">
        <v>2010</v>
      </c>
      <c r="D82" t="s">
        <v>28</v>
      </c>
      <c r="E82" t="s">
        <v>130</v>
      </c>
      <c r="F82">
        <v>1.52</v>
      </c>
      <c r="G82">
        <v>1.03</v>
      </c>
      <c r="H82">
        <v>0.1</v>
      </c>
      <c r="I82">
        <v>0.46</v>
      </c>
      <c r="J82">
        <v>3.11</v>
      </c>
      <c r="K82">
        <v>82</v>
      </c>
      <c r="L82">
        <v>57</v>
      </c>
      <c r="M82">
        <v>7.8</v>
      </c>
      <c r="N82">
        <v>492</v>
      </c>
      <c r="O82" t="s">
        <v>401</v>
      </c>
      <c r="P82" t="s">
        <v>53</v>
      </c>
    </row>
    <row r="83" spans="1:16" x14ac:dyDescent="0.2">
      <c r="A83" s="1" t="s">
        <v>221</v>
      </c>
      <c r="B83" t="s">
        <v>57</v>
      </c>
      <c r="C83">
        <v>1992</v>
      </c>
      <c r="D83" t="s">
        <v>86</v>
      </c>
      <c r="E83" t="s">
        <v>222</v>
      </c>
      <c r="F83">
        <v>2.4700000000000002</v>
      </c>
      <c r="G83">
        <v>0.83</v>
      </c>
      <c r="H83">
        <v>2.87</v>
      </c>
      <c r="I83">
        <v>0.12</v>
      </c>
      <c r="J83">
        <v>6.3</v>
      </c>
    </row>
    <row r="84" spans="1:16" x14ac:dyDescent="0.2">
      <c r="A84" s="1" t="s">
        <v>265</v>
      </c>
      <c r="B84" t="s">
        <v>159</v>
      </c>
      <c r="C84">
        <v>2008</v>
      </c>
      <c r="D84" t="s">
        <v>28</v>
      </c>
      <c r="E84" t="s">
        <v>222</v>
      </c>
      <c r="F84">
        <v>0.47</v>
      </c>
      <c r="G84">
        <v>0.55000000000000004</v>
      </c>
      <c r="H84">
        <v>4.13</v>
      </c>
      <c r="I84">
        <v>0.34</v>
      </c>
      <c r="J84">
        <v>5.48</v>
      </c>
      <c r="K84">
        <v>81</v>
      </c>
      <c r="L84">
        <v>48</v>
      </c>
      <c r="M84">
        <v>8.6999999999999993</v>
      </c>
      <c r="N84">
        <v>124</v>
      </c>
      <c r="O84" t="s">
        <v>222</v>
      </c>
      <c r="P84" t="s">
        <v>88</v>
      </c>
    </row>
    <row r="85" spans="1:16" x14ac:dyDescent="0.2">
      <c r="A85" s="1" t="s">
        <v>303</v>
      </c>
      <c r="B85" t="s">
        <v>49</v>
      </c>
      <c r="C85">
        <v>2009</v>
      </c>
      <c r="D85" t="s">
        <v>50</v>
      </c>
      <c r="E85" t="s">
        <v>222</v>
      </c>
      <c r="F85">
        <v>1.96</v>
      </c>
      <c r="G85">
        <v>1.41</v>
      </c>
      <c r="H85">
        <v>1.08</v>
      </c>
      <c r="I85">
        <v>0.64</v>
      </c>
      <c r="J85">
        <v>5.09</v>
      </c>
      <c r="K85">
        <v>84</v>
      </c>
      <c r="L85">
        <v>76</v>
      </c>
      <c r="M85">
        <v>7.5</v>
      </c>
      <c r="N85">
        <v>667</v>
      </c>
      <c r="O85" t="s">
        <v>222</v>
      </c>
      <c r="P85" t="s">
        <v>53</v>
      </c>
    </row>
    <row r="86" spans="1:16" x14ac:dyDescent="0.2">
      <c r="A86" s="1" t="s">
        <v>321</v>
      </c>
      <c r="B86" t="s">
        <v>159</v>
      </c>
      <c r="C86">
        <v>2010</v>
      </c>
      <c r="D86" t="s">
        <v>28</v>
      </c>
      <c r="E86" t="s">
        <v>222</v>
      </c>
      <c r="F86">
        <v>0</v>
      </c>
      <c r="G86">
        <v>0</v>
      </c>
      <c r="H86">
        <v>4.87</v>
      </c>
      <c r="I86">
        <v>0</v>
      </c>
      <c r="J86">
        <v>4.87</v>
      </c>
    </row>
    <row r="87" spans="1:16" x14ac:dyDescent="0.2">
      <c r="A87" s="1" t="s">
        <v>386</v>
      </c>
      <c r="B87" t="s">
        <v>49</v>
      </c>
      <c r="C87">
        <v>2009</v>
      </c>
      <c r="D87" t="s">
        <v>86</v>
      </c>
      <c r="E87" t="s">
        <v>222</v>
      </c>
      <c r="F87">
        <v>2.0299999999999998</v>
      </c>
      <c r="G87">
        <v>1.04</v>
      </c>
      <c r="H87">
        <v>0.57999999999999996</v>
      </c>
      <c r="I87">
        <v>0.52</v>
      </c>
      <c r="J87">
        <v>4.16</v>
      </c>
      <c r="K87">
        <v>94</v>
      </c>
      <c r="L87">
        <v>61</v>
      </c>
      <c r="M87">
        <v>7.3</v>
      </c>
      <c r="N87">
        <v>330</v>
      </c>
      <c r="O87" t="s">
        <v>222</v>
      </c>
      <c r="P87" t="s">
        <v>88</v>
      </c>
    </row>
    <row r="88" spans="1:16" x14ac:dyDescent="0.2">
      <c r="A88" s="1" t="s">
        <v>395</v>
      </c>
      <c r="B88" t="s">
        <v>57</v>
      </c>
      <c r="C88">
        <v>1992</v>
      </c>
      <c r="D88" t="s">
        <v>86</v>
      </c>
      <c r="E88" t="s">
        <v>222</v>
      </c>
      <c r="F88">
        <v>1.42</v>
      </c>
      <c r="G88">
        <v>0.51</v>
      </c>
      <c r="H88">
        <v>2.1</v>
      </c>
      <c r="I88">
        <v>7.0000000000000007E-2</v>
      </c>
      <c r="J88">
        <v>4.0999999999999996</v>
      </c>
    </row>
    <row r="89" spans="1:16" x14ac:dyDescent="0.2">
      <c r="A89" s="1" t="s">
        <v>469</v>
      </c>
      <c r="B89" t="s">
        <v>55</v>
      </c>
      <c r="C89">
        <v>2005</v>
      </c>
      <c r="D89" t="s">
        <v>50</v>
      </c>
      <c r="E89" t="s">
        <v>222</v>
      </c>
      <c r="F89">
        <v>2.08</v>
      </c>
      <c r="G89">
        <v>0.83</v>
      </c>
      <c r="H89">
        <v>0.46</v>
      </c>
      <c r="I89">
        <v>0.25</v>
      </c>
      <c r="J89">
        <v>3.62</v>
      </c>
      <c r="K89">
        <v>96</v>
      </c>
      <c r="L89">
        <v>38</v>
      </c>
      <c r="M89">
        <v>8.9</v>
      </c>
      <c r="N89">
        <v>1013</v>
      </c>
      <c r="O89" t="s">
        <v>222</v>
      </c>
      <c r="P89" t="s">
        <v>53</v>
      </c>
    </row>
    <row r="90" spans="1:16" x14ac:dyDescent="0.2">
      <c r="A90" s="1" t="s">
        <v>303</v>
      </c>
      <c r="B90" t="s">
        <v>44</v>
      </c>
      <c r="C90">
        <v>2009</v>
      </c>
      <c r="D90" t="s">
        <v>50</v>
      </c>
      <c r="E90" t="s">
        <v>222</v>
      </c>
      <c r="F90">
        <v>2.11</v>
      </c>
      <c r="G90">
        <v>0.93</v>
      </c>
      <c r="H90">
        <v>0.12</v>
      </c>
      <c r="I90">
        <v>0.34</v>
      </c>
      <c r="J90">
        <v>3.5</v>
      </c>
      <c r="K90">
        <v>83</v>
      </c>
      <c r="L90">
        <v>91</v>
      </c>
      <c r="M90">
        <v>7.5</v>
      </c>
      <c r="N90">
        <v>523</v>
      </c>
      <c r="O90" t="s">
        <v>222</v>
      </c>
      <c r="P90" t="s">
        <v>53</v>
      </c>
    </row>
    <row r="91" spans="1:16" x14ac:dyDescent="0.2">
      <c r="A91" s="1" t="s">
        <v>504</v>
      </c>
      <c r="B91" t="s">
        <v>79</v>
      </c>
      <c r="C91">
        <v>2013</v>
      </c>
      <c r="D91" t="s">
        <v>28</v>
      </c>
      <c r="E91" t="s">
        <v>222</v>
      </c>
      <c r="F91">
        <v>0</v>
      </c>
      <c r="G91">
        <v>0</v>
      </c>
      <c r="H91">
        <v>3.44</v>
      </c>
      <c r="I91">
        <v>0</v>
      </c>
      <c r="J91">
        <v>3.44</v>
      </c>
    </row>
    <row r="92" spans="1:16" x14ac:dyDescent="0.2">
      <c r="A92" s="1" t="s">
        <v>530</v>
      </c>
      <c r="B92" t="s">
        <v>79</v>
      </c>
      <c r="C92">
        <v>2015</v>
      </c>
      <c r="D92" t="s">
        <v>50</v>
      </c>
      <c r="E92" t="s">
        <v>222</v>
      </c>
      <c r="F92">
        <v>0.27</v>
      </c>
      <c r="G92">
        <v>0.21</v>
      </c>
      <c r="H92">
        <v>2.79</v>
      </c>
      <c r="I92">
        <v>0.05</v>
      </c>
      <c r="J92">
        <v>3.32</v>
      </c>
    </row>
    <row r="93" spans="1:16" x14ac:dyDescent="0.2">
      <c r="A93" s="1" t="s">
        <v>582</v>
      </c>
      <c r="B93" t="s">
        <v>49</v>
      </c>
      <c r="C93">
        <v>2012</v>
      </c>
      <c r="D93" t="s">
        <v>37</v>
      </c>
      <c r="E93" t="s">
        <v>222</v>
      </c>
      <c r="F93">
        <v>0.88</v>
      </c>
      <c r="G93">
        <v>0.94</v>
      </c>
      <c r="H93">
        <v>0.88</v>
      </c>
      <c r="I93">
        <v>0.4</v>
      </c>
      <c r="J93">
        <v>3.1</v>
      </c>
      <c r="K93">
        <v>74</v>
      </c>
      <c r="L93">
        <v>34</v>
      </c>
      <c r="M93">
        <v>5.4</v>
      </c>
      <c r="N93">
        <v>1304</v>
      </c>
      <c r="O93" t="s">
        <v>222</v>
      </c>
      <c r="P93" t="s">
        <v>53</v>
      </c>
    </row>
    <row r="94" spans="1:16" x14ac:dyDescent="0.2">
      <c r="A94" s="1" t="s">
        <v>615</v>
      </c>
      <c r="B94" t="s">
        <v>55</v>
      </c>
      <c r="C94">
        <v>2001</v>
      </c>
      <c r="D94" t="s">
        <v>50</v>
      </c>
      <c r="E94" t="s">
        <v>222</v>
      </c>
      <c r="F94">
        <v>1.36</v>
      </c>
      <c r="G94">
        <v>0.86</v>
      </c>
      <c r="H94">
        <v>0.64</v>
      </c>
      <c r="I94">
        <v>0.13</v>
      </c>
      <c r="J94">
        <v>2.99</v>
      </c>
      <c r="K94">
        <v>94</v>
      </c>
      <c r="L94">
        <v>37</v>
      </c>
      <c r="M94">
        <v>8.5</v>
      </c>
      <c r="N94">
        <v>466</v>
      </c>
      <c r="O94" t="s">
        <v>222</v>
      </c>
      <c r="P94" t="s">
        <v>53</v>
      </c>
    </row>
    <row r="95" spans="1:16" x14ac:dyDescent="0.2">
      <c r="A95" s="1" t="s">
        <v>386</v>
      </c>
      <c r="B95" t="s">
        <v>44</v>
      </c>
      <c r="C95">
        <v>2009</v>
      </c>
      <c r="D95" t="s">
        <v>86</v>
      </c>
      <c r="E95" t="s">
        <v>222</v>
      </c>
      <c r="F95">
        <v>1.82</v>
      </c>
      <c r="G95">
        <v>0.7</v>
      </c>
      <c r="H95">
        <v>0.15</v>
      </c>
      <c r="I95">
        <v>0.26</v>
      </c>
      <c r="J95">
        <v>2.94</v>
      </c>
      <c r="K95">
        <v>93</v>
      </c>
      <c r="L95">
        <v>77</v>
      </c>
      <c r="M95">
        <v>7.3</v>
      </c>
      <c r="N95">
        <v>292</v>
      </c>
      <c r="O95" t="s">
        <v>222</v>
      </c>
      <c r="P95" t="s">
        <v>88</v>
      </c>
    </row>
    <row r="96" spans="1:16" x14ac:dyDescent="0.2">
      <c r="A96" s="1" t="s">
        <v>749</v>
      </c>
      <c r="B96" t="s">
        <v>159</v>
      </c>
      <c r="C96">
        <v>2007</v>
      </c>
      <c r="D96" t="s">
        <v>28</v>
      </c>
      <c r="E96" t="s">
        <v>222</v>
      </c>
      <c r="F96">
        <v>0.37</v>
      </c>
      <c r="G96">
        <v>0.27</v>
      </c>
      <c r="H96">
        <v>1.75</v>
      </c>
      <c r="I96">
        <v>0.18</v>
      </c>
      <c r="J96">
        <v>2.57</v>
      </c>
      <c r="K96">
        <v>72</v>
      </c>
      <c r="L96">
        <v>38</v>
      </c>
      <c r="M96">
        <v>8.6999999999999993</v>
      </c>
      <c r="N96">
        <v>83</v>
      </c>
      <c r="O96" t="s">
        <v>222</v>
      </c>
      <c r="P96" t="s">
        <v>88</v>
      </c>
    </row>
    <row r="97" spans="1:16" x14ac:dyDescent="0.2">
      <c r="A97" s="1" t="s">
        <v>767</v>
      </c>
      <c r="B97" t="s">
        <v>22</v>
      </c>
      <c r="C97">
        <v>1986</v>
      </c>
      <c r="D97" t="s">
        <v>28</v>
      </c>
      <c r="E97" t="s">
        <v>222</v>
      </c>
      <c r="F97">
        <v>0.49</v>
      </c>
      <c r="G97">
        <v>0</v>
      </c>
      <c r="H97">
        <v>0.52</v>
      </c>
      <c r="I97">
        <v>1.51</v>
      </c>
      <c r="J97">
        <v>2.52</v>
      </c>
    </row>
    <row r="98" spans="1:16" x14ac:dyDescent="0.2">
      <c r="A98" s="1" t="s">
        <v>808</v>
      </c>
      <c r="B98" t="s">
        <v>104</v>
      </c>
      <c r="C98">
        <v>1998</v>
      </c>
      <c r="D98" t="s">
        <v>50</v>
      </c>
      <c r="E98" t="s">
        <v>222</v>
      </c>
      <c r="F98">
        <v>0.81</v>
      </c>
      <c r="G98">
        <v>0.76</v>
      </c>
      <c r="H98">
        <v>0.7</v>
      </c>
      <c r="I98">
        <v>0.14000000000000001</v>
      </c>
      <c r="J98">
        <v>2.41</v>
      </c>
    </row>
    <row r="99" spans="1:16" x14ac:dyDescent="0.2">
      <c r="A99" s="1" t="s">
        <v>647</v>
      </c>
      <c r="B99" t="s">
        <v>104</v>
      </c>
      <c r="C99">
        <v>1998</v>
      </c>
      <c r="D99" t="s">
        <v>24</v>
      </c>
      <c r="E99" t="s">
        <v>648</v>
      </c>
      <c r="F99">
        <v>0.09</v>
      </c>
      <c r="G99">
        <v>2.4300000000000002</v>
      </c>
      <c r="H99">
        <v>0.12</v>
      </c>
      <c r="I99">
        <v>0.22</v>
      </c>
      <c r="J99">
        <v>2.87</v>
      </c>
    </row>
    <row r="100" spans="1:16" x14ac:dyDescent="0.2">
      <c r="A100" s="1" t="s">
        <v>567</v>
      </c>
      <c r="B100" t="s">
        <v>32</v>
      </c>
      <c r="C100">
        <v>2008</v>
      </c>
      <c r="D100" t="s">
        <v>101</v>
      </c>
      <c r="E100" t="s">
        <v>568</v>
      </c>
      <c r="F100">
        <v>1.87</v>
      </c>
      <c r="G100">
        <v>0.97</v>
      </c>
      <c r="H100">
        <v>0</v>
      </c>
      <c r="I100">
        <v>0.3</v>
      </c>
      <c r="J100">
        <v>3.14</v>
      </c>
      <c r="M100">
        <v>8</v>
      </c>
      <c r="N100">
        <v>37</v>
      </c>
      <c r="O100" t="s">
        <v>569</v>
      </c>
      <c r="P100" t="s">
        <v>20</v>
      </c>
    </row>
    <row r="101" spans="1:16" x14ac:dyDescent="0.2">
      <c r="A101" s="1" t="s">
        <v>606</v>
      </c>
      <c r="B101" t="s">
        <v>17</v>
      </c>
      <c r="C101">
        <v>2010</v>
      </c>
      <c r="D101" t="s">
        <v>1</v>
      </c>
      <c r="E101" t="s">
        <v>568</v>
      </c>
      <c r="F101">
        <v>2.04</v>
      </c>
      <c r="G101">
        <v>0.63</v>
      </c>
      <c r="H101">
        <v>0.12</v>
      </c>
      <c r="I101">
        <v>0.22</v>
      </c>
      <c r="J101">
        <v>3</v>
      </c>
      <c r="K101">
        <v>73</v>
      </c>
      <c r="L101">
        <v>78</v>
      </c>
      <c r="M101">
        <v>7</v>
      </c>
      <c r="N101">
        <v>131</v>
      </c>
      <c r="O101" t="s">
        <v>607</v>
      </c>
      <c r="P101" t="s">
        <v>20</v>
      </c>
    </row>
    <row r="102" spans="1:16" x14ac:dyDescent="0.2">
      <c r="A102" s="1" t="s">
        <v>718</v>
      </c>
      <c r="B102" t="s">
        <v>32</v>
      </c>
      <c r="C102">
        <v>2006</v>
      </c>
      <c r="D102" t="s">
        <v>50</v>
      </c>
      <c r="E102" t="s">
        <v>568</v>
      </c>
      <c r="F102">
        <v>1.59</v>
      </c>
      <c r="G102">
        <v>0.8</v>
      </c>
      <c r="H102">
        <v>0</v>
      </c>
      <c r="I102">
        <v>0.26</v>
      </c>
      <c r="J102">
        <v>2.65</v>
      </c>
      <c r="M102">
        <v>6.7</v>
      </c>
      <c r="N102">
        <v>10</v>
      </c>
      <c r="O102" t="s">
        <v>719</v>
      </c>
      <c r="P102" t="s">
        <v>20</v>
      </c>
    </row>
    <row r="103" spans="1:16" x14ac:dyDescent="0.2">
      <c r="A103" s="1" t="s">
        <v>783</v>
      </c>
      <c r="B103" t="s">
        <v>44</v>
      </c>
      <c r="C103">
        <v>2008</v>
      </c>
      <c r="D103" t="s">
        <v>24</v>
      </c>
      <c r="E103" t="s">
        <v>568</v>
      </c>
      <c r="F103">
        <v>1.38</v>
      </c>
      <c r="G103">
        <v>0.84</v>
      </c>
      <c r="H103">
        <v>0</v>
      </c>
      <c r="I103">
        <v>0.25</v>
      </c>
      <c r="J103">
        <v>2.4700000000000002</v>
      </c>
      <c r="K103">
        <v>85</v>
      </c>
      <c r="L103">
        <v>55</v>
      </c>
      <c r="M103">
        <v>7.7</v>
      </c>
      <c r="N103">
        <v>83</v>
      </c>
      <c r="O103" t="s">
        <v>784</v>
      </c>
      <c r="P103" t="s">
        <v>20</v>
      </c>
    </row>
    <row r="104" spans="1:16" x14ac:dyDescent="0.2">
      <c r="A104" s="1" t="s">
        <v>282</v>
      </c>
      <c r="B104" t="s">
        <v>104</v>
      </c>
      <c r="C104">
        <v>1997</v>
      </c>
      <c r="D104" t="s">
        <v>50</v>
      </c>
      <c r="E104" t="s">
        <v>283</v>
      </c>
      <c r="F104">
        <v>2.2999999999999998</v>
      </c>
      <c r="G104">
        <v>2.46</v>
      </c>
      <c r="H104">
        <v>0.2</v>
      </c>
      <c r="I104">
        <v>0.28000000000000003</v>
      </c>
      <c r="J104">
        <v>5.24</v>
      </c>
      <c r="K104">
        <v>85</v>
      </c>
      <c r="L104">
        <v>13</v>
      </c>
      <c r="O104" t="s">
        <v>284</v>
      </c>
      <c r="P104" t="s">
        <v>88</v>
      </c>
    </row>
    <row r="105" spans="1:16" x14ac:dyDescent="0.2">
      <c r="A105" s="1" t="s">
        <v>310</v>
      </c>
      <c r="B105" t="s">
        <v>104</v>
      </c>
      <c r="C105">
        <v>1999</v>
      </c>
      <c r="D105" t="s">
        <v>272</v>
      </c>
      <c r="E105" t="s">
        <v>283</v>
      </c>
      <c r="F105">
        <v>2.79</v>
      </c>
      <c r="G105">
        <v>1.89</v>
      </c>
      <c r="H105">
        <v>0</v>
      </c>
      <c r="I105">
        <v>0.33</v>
      </c>
      <c r="J105">
        <v>5.01</v>
      </c>
    </row>
    <row r="106" spans="1:16" x14ac:dyDescent="0.2">
      <c r="A106" s="1" t="s">
        <v>333</v>
      </c>
      <c r="B106" t="s">
        <v>104</v>
      </c>
      <c r="C106">
        <v>1996</v>
      </c>
      <c r="D106" t="s">
        <v>50</v>
      </c>
      <c r="E106" t="s">
        <v>283</v>
      </c>
      <c r="F106">
        <v>2.29</v>
      </c>
      <c r="G106">
        <v>1.97</v>
      </c>
      <c r="H106">
        <v>0.13</v>
      </c>
      <c r="I106">
        <v>0.24</v>
      </c>
      <c r="J106">
        <v>4.63</v>
      </c>
      <c r="K106">
        <v>91</v>
      </c>
      <c r="L106">
        <v>13</v>
      </c>
      <c r="M106">
        <v>8.6</v>
      </c>
      <c r="N106">
        <v>147</v>
      </c>
      <c r="O106" t="s">
        <v>284</v>
      </c>
      <c r="P106" t="s">
        <v>88</v>
      </c>
    </row>
    <row r="107" spans="1:16" x14ac:dyDescent="0.2">
      <c r="A107" s="1" t="s">
        <v>374</v>
      </c>
      <c r="B107" t="s">
        <v>49</v>
      </c>
      <c r="C107">
        <v>2009</v>
      </c>
      <c r="D107" t="s">
        <v>50</v>
      </c>
      <c r="E107" t="s">
        <v>283</v>
      </c>
      <c r="F107">
        <v>2.2400000000000002</v>
      </c>
      <c r="G107">
        <v>1.31</v>
      </c>
      <c r="H107">
        <v>7.0000000000000007E-2</v>
      </c>
      <c r="I107">
        <v>0.61</v>
      </c>
      <c r="J107">
        <v>4.2300000000000004</v>
      </c>
      <c r="K107">
        <v>91</v>
      </c>
      <c r="L107">
        <v>70</v>
      </c>
      <c r="M107">
        <v>8.9</v>
      </c>
      <c r="N107">
        <v>1122</v>
      </c>
      <c r="O107" t="s">
        <v>268</v>
      </c>
      <c r="P107" t="s">
        <v>88</v>
      </c>
    </row>
    <row r="108" spans="1:16" x14ac:dyDescent="0.2">
      <c r="A108" s="1" t="s">
        <v>452</v>
      </c>
      <c r="B108" t="s">
        <v>104</v>
      </c>
      <c r="C108">
        <v>1999</v>
      </c>
      <c r="D108" t="s">
        <v>50</v>
      </c>
      <c r="E108" t="s">
        <v>283</v>
      </c>
      <c r="F108">
        <v>1.3</v>
      </c>
      <c r="G108">
        <v>0.77</v>
      </c>
      <c r="H108">
        <v>1.54</v>
      </c>
      <c r="I108">
        <v>0.11</v>
      </c>
      <c r="J108">
        <v>3.72</v>
      </c>
    </row>
    <row r="109" spans="1:16" ht="30" x14ac:dyDescent="0.2">
      <c r="A109" s="1" t="s">
        <v>488</v>
      </c>
      <c r="B109" t="s">
        <v>104</v>
      </c>
      <c r="C109">
        <v>1997</v>
      </c>
      <c r="D109" t="s">
        <v>50</v>
      </c>
      <c r="E109" t="s">
        <v>283</v>
      </c>
      <c r="F109">
        <v>1.66</v>
      </c>
      <c r="G109">
        <v>1.58</v>
      </c>
      <c r="H109">
        <v>0.12</v>
      </c>
      <c r="I109">
        <v>0.18</v>
      </c>
      <c r="J109">
        <v>3.54</v>
      </c>
    </row>
    <row r="110" spans="1:16" x14ac:dyDescent="0.2">
      <c r="A110" s="1" t="s">
        <v>491</v>
      </c>
      <c r="B110" t="s">
        <v>55</v>
      </c>
      <c r="C110">
        <v>2005</v>
      </c>
      <c r="D110" t="s">
        <v>50</v>
      </c>
      <c r="E110" t="s">
        <v>283</v>
      </c>
      <c r="F110">
        <v>1.98</v>
      </c>
      <c r="G110">
        <v>1.1399999999999999</v>
      </c>
      <c r="H110">
        <v>0.01</v>
      </c>
      <c r="I110">
        <v>0.41</v>
      </c>
      <c r="J110">
        <v>3.53</v>
      </c>
    </row>
    <row r="111" spans="1:16" x14ac:dyDescent="0.2">
      <c r="A111" s="1" t="s">
        <v>374</v>
      </c>
      <c r="B111" t="s">
        <v>44</v>
      </c>
      <c r="C111">
        <v>2009</v>
      </c>
      <c r="D111" t="s">
        <v>50</v>
      </c>
      <c r="E111" t="s">
        <v>283</v>
      </c>
      <c r="F111">
        <v>2.2000000000000002</v>
      </c>
      <c r="G111">
        <v>0.95</v>
      </c>
      <c r="H111">
        <v>0.02</v>
      </c>
      <c r="I111">
        <v>0.31</v>
      </c>
      <c r="J111">
        <v>3.48</v>
      </c>
      <c r="K111">
        <v>92</v>
      </c>
      <c r="L111">
        <v>78</v>
      </c>
      <c r="M111">
        <v>8.6999999999999993</v>
      </c>
      <c r="N111">
        <v>1080</v>
      </c>
      <c r="O111" t="s">
        <v>268</v>
      </c>
      <c r="P111" t="s">
        <v>88</v>
      </c>
    </row>
    <row r="112" spans="1:16" x14ac:dyDescent="0.2">
      <c r="A112" s="1" t="s">
        <v>622</v>
      </c>
      <c r="B112" t="s">
        <v>55</v>
      </c>
      <c r="C112">
        <v>2002</v>
      </c>
      <c r="D112" t="s">
        <v>50</v>
      </c>
      <c r="E112" t="s">
        <v>283</v>
      </c>
      <c r="F112">
        <v>1.36</v>
      </c>
      <c r="G112">
        <v>1.1499999999999999</v>
      </c>
      <c r="H112">
        <v>0.04</v>
      </c>
      <c r="I112">
        <v>0.41</v>
      </c>
      <c r="J112">
        <v>2.96</v>
      </c>
      <c r="K112">
        <v>85</v>
      </c>
      <c r="L112">
        <v>19</v>
      </c>
      <c r="M112">
        <v>7.8</v>
      </c>
      <c r="N112">
        <v>78</v>
      </c>
      <c r="O112" t="s">
        <v>623</v>
      </c>
      <c r="P112" t="s">
        <v>53</v>
      </c>
    </row>
    <row r="113" spans="1:16" x14ac:dyDescent="0.2">
      <c r="A113" s="1" t="s">
        <v>781</v>
      </c>
      <c r="B113" t="s">
        <v>104</v>
      </c>
      <c r="C113">
        <v>1998</v>
      </c>
      <c r="D113" t="s">
        <v>50</v>
      </c>
      <c r="E113" t="s">
        <v>283</v>
      </c>
      <c r="F113">
        <v>1.1499999999999999</v>
      </c>
      <c r="G113">
        <v>1.1399999999999999</v>
      </c>
      <c r="H113">
        <v>0.06</v>
      </c>
      <c r="I113">
        <v>0.13</v>
      </c>
      <c r="J113">
        <v>2.48</v>
      </c>
    </row>
    <row r="114" spans="1:16" x14ac:dyDescent="0.2">
      <c r="A114" s="1" t="s">
        <v>133</v>
      </c>
      <c r="B114" t="s">
        <v>75</v>
      </c>
      <c r="C114">
        <v>2015</v>
      </c>
      <c r="D114" t="s">
        <v>18</v>
      </c>
      <c r="E114" t="s">
        <v>134</v>
      </c>
      <c r="F114">
        <v>1.1200000000000001</v>
      </c>
      <c r="G114">
        <v>6.12</v>
      </c>
      <c r="H114">
        <v>0.06</v>
      </c>
      <c r="I114">
        <v>1.28</v>
      </c>
      <c r="J114">
        <v>8.57</v>
      </c>
      <c r="K114">
        <v>82</v>
      </c>
      <c r="L114">
        <v>42</v>
      </c>
      <c r="M114">
        <v>4.3</v>
      </c>
      <c r="N114">
        <v>896</v>
      </c>
      <c r="O114" t="s">
        <v>135</v>
      </c>
      <c r="P114" t="s">
        <v>20</v>
      </c>
    </row>
    <row r="115" spans="1:16" x14ac:dyDescent="0.2">
      <c r="A115" s="1" t="s">
        <v>143</v>
      </c>
      <c r="B115" t="s">
        <v>49</v>
      </c>
      <c r="C115">
        <v>2012</v>
      </c>
      <c r="D115" t="s">
        <v>50</v>
      </c>
      <c r="E115" t="s">
        <v>134</v>
      </c>
      <c r="F115">
        <v>1.06</v>
      </c>
      <c r="G115">
        <v>5.01</v>
      </c>
      <c r="H115">
        <v>0.13</v>
      </c>
      <c r="I115">
        <v>1.97</v>
      </c>
      <c r="J115">
        <v>8.16</v>
      </c>
      <c r="K115">
        <v>88</v>
      </c>
      <c r="L115">
        <v>37</v>
      </c>
      <c r="M115">
        <v>6.6</v>
      </c>
      <c r="N115">
        <v>348</v>
      </c>
      <c r="O115" t="s">
        <v>134</v>
      </c>
      <c r="P115" t="s">
        <v>20</v>
      </c>
    </row>
    <row r="116" spans="1:16" x14ac:dyDescent="0.2">
      <c r="A116" s="1" t="s">
        <v>147</v>
      </c>
      <c r="B116" t="s">
        <v>148</v>
      </c>
      <c r="C116">
        <v>2009</v>
      </c>
      <c r="D116" t="s">
        <v>39</v>
      </c>
      <c r="E116" t="s">
        <v>134</v>
      </c>
      <c r="F116">
        <v>0.99</v>
      </c>
      <c r="G116">
        <v>6.42</v>
      </c>
      <c r="H116">
        <v>0</v>
      </c>
      <c r="I116">
        <v>0.6</v>
      </c>
      <c r="J116">
        <v>8.01</v>
      </c>
      <c r="K116">
        <v>86</v>
      </c>
      <c r="L116">
        <v>75</v>
      </c>
      <c r="M116">
        <v>7.6</v>
      </c>
      <c r="N116">
        <v>886</v>
      </c>
      <c r="O116" t="s">
        <v>149</v>
      </c>
      <c r="P116" t="s">
        <v>88</v>
      </c>
    </row>
    <row r="117" spans="1:16" x14ac:dyDescent="0.2">
      <c r="A117" s="1" t="s">
        <v>152</v>
      </c>
      <c r="B117" t="s">
        <v>75</v>
      </c>
      <c r="C117">
        <v>2015</v>
      </c>
      <c r="D117" t="s">
        <v>37</v>
      </c>
      <c r="E117" t="s">
        <v>134</v>
      </c>
      <c r="F117">
        <v>2.99</v>
      </c>
      <c r="G117">
        <v>3.49</v>
      </c>
      <c r="H117">
        <v>0.22</v>
      </c>
      <c r="I117">
        <v>1.28</v>
      </c>
      <c r="J117">
        <v>7.98</v>
      </c>
    </row>
    <row r="118" spans="1:16" x14ac:dyDescent="0.2">
      <c r="A118" s="1" t="s">
        <v>164</v>
      </c>
      <c r="B118" t="s">
        <v>75</v>
      </c>
      <c r="C118">
        <v>2016</v>
      </c>
      <c r="D118" t="s">
        <v>18</v>
      </c>
      <c r="E118" t="s">
        <v>134</v>
      </c>
      <c r="F118">
        <v>0.66</v>
      </c>
      <c r="G118">
        <v>5.75</v>
      </c>
      <c r="H118">
        <v>0.08</v>
      </c>
      <c r="I118">
        <v>1.1100000000000001</v>
      </c>
      <c r="J118">
        <v>7.59</v>
      </c>
      <c r="K118">
        <v>85</v>
      </c>
      <c r="L118">
        <v>41</v>
      </c>
      <c r="M118">
        <v>5</v>
      </c>
      <c r="N118">
        <v>398</v>
      </c>
      <c r="O118" t="s">
        <v>165</v>
      </c>
      <c r="P118" t="s">
        <v>20</v>
      </c>
    </row>
    <row r="119" spans="1:16" x14ac:dyDescent="0.2">
      <c r="A119" s="1" t="s">
        <v>173</v>
      </c>
      <c r="B119" t="s">
        <v>44</v>
      </c>
      <c r="C119">
        <v>2011</v>
      </c>
      <c r="D119" t="s">
        <v>37</v>
      </c>
      <c r="E119" t="s">
        <v>134</v>
      </c>
      <c r="F119">
        <v>4.46</v>
      </c>
      <c r="G119">
        <v>2.11</v>
      </c>
      <c r="H119">
        <v>0.06</v>
      </c>
      <c r="I119">
        <v>0.69</v>
      </c>
      <c r="J119">
        <v>7.32</v>
      </c>
      <c r="K119">
        <v>84</v>
      </c>
      <c r="L119">
        <v>57</v>
      </c>
      <c r="M119">
        <v>7.4</v>
      </c>
      <c r="N119">
        <v>2142</v>
      </c>
      <c r="O119" t="s">
        <v>174</v>
      </c>
      <c r="P119" t="s">
        <v>53</v>
      </c>
    </row>
    <row r="120" spans="1:16" x14ac:dyDescent="0.2">
      <c r="A120" s="1" t="s">
        <v>175</v>
      </c>
      <c r="B120" t="s">
        <v>55</v>
      </c>
      <c r="C120">
        <v>2003</v>
      </c>
      <c r="D120" t="s">
        <v>24</v>
      </c>
      <c r="E120" t="s">
        <v>134</v>
      </c>
      <c r="F120">
        <v>3.27</v>
      </c>
      <c r="G120">
        <v>2.83</v>
      </c>
      <c r="H120">
        <v>0.08</v>
      </c>
      <c r="I120">
        <v>1.02</v>
      </c>
      <c r="J120">
        <v>7.2</v>
      </c>
      <c r="K120">
        <v>85</v>
      </c>
      <c r="L120">
        <v>33</v>
      </c>
      <c r="M120">
        <v>8.6</v>
      </c>
      <c r="N120">
        <v>171</v>
      </c>
      <c r="O120" t="s">
        <v>176</v>
      </c>
      <c r="P120" t="s">
        <v>20</v>
      </c>
    </row>
    <row r="121" spans="1:16" x14ac:dyDescent="0.2">
      <c r="A121" s="1" t="s">
        <v>173</v>
      </c>
      <c r="B121" t="s">
        <v>49</v>
      </c>
      <c r="C121">
        <v>2011</v>
      </c>
      <c r="D121" t="s">
        <v>37</v>
      </c>
      <c r="E121" t="s">
        <v>134</v>
      </c>
      <c r="F121">
        <v>2.85</v>
      </c>
      <c r="G121">
        <v>2.89</v>
      </c>
      <c r="H121">
        <v>0.35</v>
      </c>
      <c r="I121">
        <v>1.08</v>
      </c>
      <c r="J121">
        <v>7.17</v>
      </c>
      <c r="K121">
        <v>85</v>
      </c>
      <c r="L121">
        <v>38</v>
      </c>
      <c r="M121">
        <v>7.5</v>
      </c>
      <c r="N121">
        <v>1761</v>
      </c>
      <c r="O121" t="s">
        <v>174</v>
      </c>
      <c r="P121" t="s">
        <v>53</v>
      </c>
    </row>
    <row r="122" spans="1:16" x14ac:dyDescent="0.2">
      <c r="A122" s="1" t="s">
        <v>192</v>
      </c>
      <c r="B122" t="s">
        <v>55</v>
      </c>
      <c r="C122">
        <v>2004</v>
      </c>
      <c r="D122" t="s">
        <v>24</v>
      </c>
      <c r="E122" t="s">
        <v>134</v>
      </c>
      <c r="F122">
        <v>2.71</v>
      </c>
      <c r="G122">
        <v>3.02</v>
      </c>
      <c r="H122">
        <v>0.08</v>
      </c>
      <c r="I122">
        <v>1.0900000000000001</v>
      </c>
      <c r="J122">
        <v>6.9</v>
      </c>
      <c r="K122">
        <v>82</v>
      </c>
      <c r="L122">
        <v>39</v>
      </c>
      <c r="M122">
        <v>8.6</v>
      </c>
      <c r="N122">
        <v>132</v>
      </c>
      <c r="O122" t="s">
        <v>193</v>
      </c>
      <c r="P122" t="s">
        <v>20</v>
      </c>
    </row>
    <row r="123" spans="1:16" x14ac:dyDescent="0.2">
      <c r="A123" s="1" t="s">
        <v>194</v>
      </c>
      <c r="B123" t="s">
        <v>55</v>
      </c>
      <c r="C123">
        <v>2002</v>
      </c>
      <c r="D123" t="s">
        <v>37</v>
      </c>
      <c r="E123" t="s">
        <v>134</v>
      </c>
      <c r="F123">
        <v>2.93</v>
      </c>
      <c r="G123">
        <v>2.75</v>
      </c>
      <c r="H123">
        <v>0.17</v>
      </c>
      <c r="I123">
        <v>0.99</v>
      </c>
      <c r="J123">
        <v>6.83</v>
      </c>
      <c r="K123">
        <v>88</v>
      </c>
      <c r="L123">
        <v>29</v>
      </c>
      <c r="M123">
        <v>8.5</v>
      </c>
      <c r="N123">
        <v>135</v>
      </c>
      <c r="O123" t="s">
        <v>195</v>
      </c>
      <c r="P123" t="s">
        <v>88</v>
      </c>
    </row>
    <row r="124" spans="1: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s="1" t="s">
        <v>211</v>
      </c>
      <c r="B125" t="s">
        <v>49</v>
      </c>
      <c r="C125">
        <v>2013</v>
      </c>
      <c r="D125" t="s">
        <v>18</v>
      </c>
      <c r="E125" t="s">
        <v>134</v>
      </c>
      <c r="F125">
        <v>0.78</v>
      </c>
      <c r="G125">
        <v>4.24</v>
      </c>
      <c r="H125">
        <v>7.0000000000000007E-2</v>
      </c>
      <c r="I125">
        <v>1.37</v>
      </c>
      <c r="J125">
        <v>6.47</v>
      </c>
      <c r="K125">
        <v>86</v>
      </c>
      <c r="L125">
        <v>37</v>
      </c>
      <c r="M125">
        <v>4.3</v>
      </c>
      <c r="N125">
        <v>576</v>
      </c>
      <c r="O125" t="s">
        <v>193</v>
      </c>
      <c r="P125" t="s">
        <v>20</v>
      </c>
    </row>
    <row r="126" spans="1:16" x14ac:dyDescent="0.2">
      <c r="A126" s="1" t="s">
        <v>232</v>
      </c>
      <c r="B126" t="s">
        <v>75</v>
      </c>
      <c r="C126">
        <v>2014</v>
      </c>
      <c r="D126" t="s">
        <v>18</v>
      </c>
      <c r="E126" t="s">
        <v>134</v>
      </c>
      <c r="F126">
        <v>0.8</v>
      </c>
      <c r="G126">
        <v>4.33</v>
      </c>
      <c r="H126">
        <v>0.05</v>
      </c>
      <c r="I126">
        <v>0.9</v>
      </c>
      <c r="J126">
        <v>6.08</v>
      </c>
      <c r="K126">
        <v>82</v>
      </c>
      <c r="L126">
        <v>47</v>
      </c>
      <c r="M126">
        <v>5.7</v>
      </c>
      <c r="N126">
        <v>988</v>
      </c>
      <c r="O126" t="s">
        <v>135</v>
      </c>
      <c r="P126" t="s">
        <v>20</v>
      </c>
    </row>
    <row r="127" spans="1:16" x14ac:dyDescent="0.2">
      <c r="A127" s="1" t="s">
        <v>280</v>
      </c>
      <c r="B127" t="s">
        <v>55</v>
      </c>
      <c r="C127">
        <v>2003</v>
      </c>
      <c r="D127" t="s">
        <v>28</v>
      </c>
      <c r="E127" t="s">
        <v>134</v>
      </c>
      <c r="F127">
        <v>1.92</v>
      </c>
      <c r="G127">
        <v>1.08</v>
      </c>
      <c r="H127">
        <v>2.11</v>
      </c>
      <c r="I127">
        <v>0.17</v>
      </c>
      <c r="J127">
        <v>5.29</v>
      </c>
      <c r="K127">
        <v>85</v>
      </c>
      <c r="L127">
        <v>45</v>
      </c>
      <c r="M127">
        <v>6.6</v>
      </c>
      <c r="N127">
        <v>400</v>
      </c>
      <c r="O127" t="s">
        <v>118</v>
      </c>
      <c r="P127" t="s">
        <v>88</v>
      </c>
    </row>
    <row r="128" spans="1:16" x14ac:dyDescent="0.2">
      <c r="A128" s="1" t="s">
        <v>285</v>
      </c>
      <c r="B128" t="s">
        <v>55</v>
      </c>
      <c r="C128" t="s">
        <v>286</v>
      </c>
      <c r="D128" t="s">
        <v>18</v>
      </c>
      <c r="E128" t="s">
        <v>134</v>
      </c>
      <c r="F128">
        <v>4.26</v>
      </c>
      <c r="G128">
        <v>0.26</v>
      </c>
      <c r="H128">
        <v>0.01</v>
      </c>
      <c r="I128">
        <v>0.71</v>
      </c>
      <c r="J128">
        <v>5.23</v>
      </c>
      <c r="K128">
        <v>94</v>
      </c>
      <c r="L128">
        <v>29</v>
      </c>
      <c r="M128">
        <v>8.5</v>
      </c>
      <c r="N128">
        <v>140</v>
      </c>
      <c r="O128" t="s">
        <v>287</v>
      </c>
      <c r="P128" t="s">
        <v>20</v>
      </c>
    </row>
    <row r="129" spans="1:16" x14ac:dyDescent="0.2">
      <c r="A129" s="1" t="s">
        <v>143</v>
      </c>
      <c r="B129" t="s">
        <v>44</v>
      </c>
      <c r="C129">
        <v>2012</v>
      </c>
      <c r="D129" t="s">
        <v>50</v>
      </c>
      <c r="E129" t="s">
        <v>134</v>
      </c>
      <c r="F129">
        <v>1.0900000000000001</v>
      </c>
      <c r="G129">
        <v>3.47</v>
      </c>
      <c r="H129">
        <v>0.03</v>
      </c>
      <c r="I129">
        <v>0.56999999999999995</v>
      </c>
      <c r="J129">
        <v>5.16</v>
      </c>
      <c r="K129">
        <v>90</v>
      </c>
      <c r="L129">
        <v>48</v>
      </c>
      <c r="M129">
        <v>6.1</v>
      </c>
      <c r="N129">
        <v>403</v>
      </c>
      <c r="O129" t="s">
        <v>134</v>
      </c>
      <c r="P129" t="s">
        <v>20</v>
      </c>
    </row>
    <row r="130" spans="1:16" x14ac:dyDescent="0.2">
      <c r="A130" s="1" t="s">
        <v>295</v>
      </c>
      <c r="B130" t="s">
        <v>55</v>
      </c>
      <c r="C130">
        <v>2003</v>
      </c>
      <c r="D130" t="s">
        <v>37</v>
      </c>
      <c r="E130" t="s">
        <v>134</v>
      </c>
      <c r="F130">
        <v>1.98</v>
      </c>
      <c r="G130">
        <v>2.23</v>
      </c>
      <c r="H130">
        <v>0.13</v>
      </c>
      <c r="I130">
        <v>0.8</v>
      </c>
      <c r="J130">
        <v>5.13</v>
      </c>
      <c r="K130">
        <v>68</v>
      </c>
      <c r="L130">
        <v>30</v>
      </c>
      <c r="M130">
        <v>7.6</v>
      </c>
      <c r="N130">
        <v>100</v>
      </c>
      <c r="O130" t="s">
        <v>195</v>
      </c>
      <c r="P130" t="s">
        <v>88</v>
      </c>
    </row>
    <row r="131" spans="1:16" x14ac:dyDescent="0.2">
      <c r="A131" s="1" t="s">
        <v>305</v>
      </c>
      <c r="B131" t="s">
        <v>49</v>
      </c>
      <c r="C131">
        <v>2010</v>
      </c>
      <c r="D131" t="s">
        <v>18</v>
      </c>
      <c r="E131" t="s">
        <v>134</v>
      </c>
      <c r="F131">
        <v>0.61</v>
      </c>
      <c r="G131">
        <v>3.28</v>
      </c>
      <c r="H131">
        <v>0.06</v>
      </c>
      <c r="I131">
        <v>1.1200000000000001</v>
      </c>
      <c r="J131">
        <v>5.07</v>
      </c>
      <c r="K131">
        <v>89</v>
      </c>
      <c r="L131">
        <v>51</v>
      </c>
      <c r="M131">
        <v>8</v>
      </c>
      <c r="N131">
        <v>233</v>
      </c>
      <c r="O131" t="s">
        <v>135</v>
      </c>
      <c r="P131" t="s">
        <v>20</v>
      </c>
    </row>
    <row r="132" spans="1:16" x14ac:dyDescent="0.2">
      <c r="A132" s="1" t="s">
        <v>319</v>
      </c>
      <c r="B132" t="s">
        <v>55</v>
      </c>
      <c r="C132">
        <v>2005</v>
      </c>
      <c r="D132" t="s">
        <v>18</v>
      </c>
      <c r="E132" t="s">
        <v>134</v>
      </c>
      <c r="F132">
        <v>3.98</v>
      </c>
      <c r="G132">
        <v>0.26</v>
      </c>
      <c r="H132">
        <v>0.01</v>
      </c>
      <c r="I132">
        <v>0.66</v>
      </c>
      <c r="J132">
        <v>4.91</v>
      </c>
      <c r="K132">
        <v>88</v>
      </c>
      <c r="L132">
        <v>29</v>
      </c>
      <c r="M132">
        <v>8</v>
      </c>
      <c r="N132">
        <v>121</v>
      </c>
      <c r="O132" t="s">
        <v>135</v>
      </c>
      <c r="P132" t="s">
        <v>20</v>
      </c>
    </row>
    <row r="133" spans="1:16" x14ac:dyDescent="0.2">
      <c r="A133" s="1" t="s">
        <v>331</v>
      </c>
      <c r="B133" t="s">
        <v>55</v>
      </c>
      <c r="C133">
        <v>2002</v>
      </c>
      <c r="D133" t="s">
        <v>50</v>
      </c>
      <c r="E133" t="s">
        <v>134</v>
      </c>
      <c r="F133">
        <v>1.94</v>
      </c>
      <c r="G133">
        <v>1.95</v>
      </c>
      <c r="H133">
        <v>0.08</v>
      </c>
      <c r="I133">
        <v>0.7</v>
      </c>
      <c r="J133">
        <v>4.67</v>
      </c>
      <c r="K133">
        <v>82</v>
      </c>
      <c r="L133">
        <v>32</v>
      </c>
      <c r="M133">
        <v>8.1999999999999993</v>
      </c>
      <c r="N133">
        <v>78</v>
      </c>
      <c r="O133" t="s">
        <v>332</v>
      </c>
      <c r="P133" t="s">
        <v>88</v>
      </c>
    </row>
    <row r="134" spans="1:16" x14ac:dyDescent="0.2">
      <c r="A134" s="1" t="s">
        <v>344</v>
      </c>
      <c r="B134" t="s">
        <v>55</v>
      </c>
      <c r="C134">
        <v>2004</v>
      </c>
      <c r="D134" t="s">
        <v>18</v>
      </c>
      <c r="E134" t="s">
        <v>134</v>
      </c>
      <c r="F134">
        <v>4.18</v>
      </c>
      <c r="G134">
        <v>0.26</v>
      </c>
      <c r="H134">
        <v>0.01</v>
      </c>
      <c r="I134">
        <v>0.08</v>
      </c>
      <c r="J134">
        <v>4.53</v>
      </c>
      <c r="K134">
        <v>91</v>
      </c>
      <c r="L134">
        <v>30</v>
      </c>
      <c r="M134">
        <v>7.9</v>
      </c>
      <c r="N134">
        <v>78</v>
      </c>
      <c r="O134" t="s">
        <v>287</v>
      </c>
      <c r="P134" t="s">
        <v>20</v>
      </c>
    </row>
    <row r="135" spans="1:16" x14ac:dyDescent="0.2">
      <c r="A135" s="1" t="s">
        <v>346</v>
      </c>
      <c r="B135" t="s">
        <v>55</v>
      </c>
      <c r="C135">
        <v>2006</v>
      </c>
      <c r="D135" t="s">
        <v>18</v>
      </c>
      <c r="E135" t="s">
        <v>134</v>
      </c>
      <c r="F135">
        <v>3.63</v>
      </c>
      <c r="G135">
        <v>0.24</v>
      </c>
      <c r="H135">
        <v>0.01</v>
      </c>
      <c r="I135">
        <v>0.61</v>
      </c>
      <c r="J135">
        <v>4.49</v>
      </c>
      <c r="K135">
        <v>84</v>
      </c>
      <c r="L135">
        <v>29</v>
      </c>
      <c r="M135">
        <v>8.1999999999999993</v>
      </c>
      <c r="N135">
        <v>39</v>
      </c>
      <c r="O135" t="s">
        <v>135</v>
      </c>
      <c r="P135" t="s">
        <v>20</v>
      </c>
    </row>
    <row r="136" spans="1:16" x14ac:dyDescent="0.2">
      <c r="A136" s="1" t="s">
        <v>360</v>
      </c>
      <c r="B136" t="s">
        <v>55</v>
      </c>
      <c r="C136">
        <v>2005</v>
      </c>
      <c r="D136" t="s">
        <v>24</v>
      </c>
      <c r="E136" t="s">
        <v>134</v>
      </c>
      <c r="F136">
        <v>2.0299999999999998</v>
      </c>
      <c r="G136">
        <v>1.79</v>
      </c>
      <c r="H136">
        <v>0.08</v>
      </c>
      <c r="I136">
        <v>0.47</v>
      </c>
      <c r="J136">
        <v>4.37</v>
      </c>
      <c r="K136">
        <v>82</v>
      </c>
      <c r="L136">
        <v>36</v>
      </c>
      <c r="M136">
        <v>9.1</v>
      </c>
      <c r="N136">
        <v>137</v>
      </c>
      <c r="O136" t="s">
        <v>193</v>
      </c>
      <c r="P136" t="s">
        <v>88</v>
      </c>
    </row>
    <row r="137" spans="1:16" x14ac:dyDescent="0.2">
      <c r="A137" s="1" t="s">
        <v>232</v>
      </c>
      <c r="B137" t="s">
        <v>49</v>
      </c>
      <c r="C137">
        <v>2014</v>
      </c>
      <c r="D137" t="s">
        <v>18</v>
      </c>
      <c r="E137" t="s">
        <v>134</v>
      </c>
      <c r="F137">
        <v>0.57999999999999996</v>
      </c>
      <c r="G137">
        <v>3.02</v>
      </c>
      <c r="H137">
        <v>0.04</v>
      </c>
      <c r="I137">
        <v>0.64</v>
      </c>
      <c r="J137">
        <v>4.28</v>
      </c>
      <c r="M137">
        <v>4.5</v>
      </c>
      <c r="N137">
        <v>109</v>
      </c>
      <c r="O137" t="s">
        <v>135</v>
      </c>
      <c r="P137" t="s">
        <v>20</v>
      </c>
    </row>
    <row r="138" spans="1:16" x14ac:dyDescent="0.2">
      <c r="A138" s="1" t="s">
        <v>211</v>
      </c>
      <c r="B138" t="s">
        <v>44</v>
      </c>
      <c r="C138">
        <v>2013</v>
      </c>
      <c r="D138" t="s">
        <v>18</v>
      </c>
      <c r="E138" t="s">
        <v>134</v>
      </c>
      <c r="F138">
        <v>0.92</v>
      </c>
      <c r="G138">
        <v>2.89</v>
      </c>
      <c r="H138">
        <v>0.01</v>
      </c>
      <c r="I138">
        <v>0.4</v>
      </c>
      <c r="J138">
        <v>4.22</v>
      </c>
      <c r="K138">
        <v>84</v>
      </c>
      <c r="L138">
        <v>41</v>
      </c>
      <c r="M138">
        <v>4.2</v>
      </c>
      <c r="N138">
        <v>435</v>
      </c>
      <c r="O138" t="s">
        <v>193</v>
      </c>
      <c r="P138" t="s">
        <v>20</v>
      </c>
    </row>
    <row r="139" spans="1:16" x14ac:dyDescent="0.2">
      <c r="A139" s="1" t="s">
        <v>380</v>
      </c>
      <c r="B139" t="s">
        <v>55</v>
      </c>
      <c r="C139">
        <v>2005</v>
      </c>
      <c r="D139" t="s">
        <v>18</v>
      </c>
      <c r="E139" t="s">
        <v>134</v>
      </c>
      <c r="F139">
        <v>0.78</v>
      </c>
      <c r="G139">
        <v>2.5499999999999998</v>
      </c>
      <c r="H139">
        <v>0.04</v>
      </c>
      <c r="I139">
        <v>0.84</v>
      </c>
      <c r="J139">
        <v>4.21</v>
      </c>
      <c r="K139">
        <v>80</v>
      </c>
      <c r="L139">
        <v>32</v>
      </c>
      <c r="M139">
        <v>7.8</v>
      </c>
      <c r="N139">
        <v>47</v>
      </c>
      <c r="O139" t="s">
        <v>193</v>
      </c>
      <c r="P139" t="s">
        <v>20</v>
      </c>
    </row>
    <row r="140" spans="1:16" x14ac:dyDescent="0.2">
      <c r="A140" s="1" t="s">
        <v>206</v>
      </c>
      <c r="B140" t="s">
        <v>44</v>
      </c>
      <c r="C140">
        <v>2011</v>
      </c>
      <c r="D140" t="s">
        <v>18</v>
      </c>
      <c r="E140" t="s">
        <v>134</v>
      </c>
      <c r="F140">
        <v>0.84</v>
      </c>
      <c r="G140">
        <v>2.78</v>
      </c>
      <c r="H140">
        <v>0.02</v>
      </c>
      <c r="I140">
        <v>0.53</v>
      </c>
      <c r="J140">
        <v>4.18</v>
      </c>
    </row>
    <row r="141" spans="1:16" x14ac:dyDescent="0.2">
      <c r="A141" s="1" t="s">
        <v>390</v>
      </c>
      <c r="B141" t="s">
        <v>55</v>
      </c>
      <c r="C141">
        <v>2002</v>
      </c>
      <c r="D141" t="s">
        <v>18</v>
      </c>
      <c r="E141" t="s">
        <v>134</v>
      </c>
      <c r="F141">
        <v>3.36</v>
      </c>
      <c r="G141">
        <v>0.21</v>
      </c>
      <c r="H141">
        <v>0.01</v>
      </c>
      <c r="I141">
        <v>0.56000000000000005</v>
      </c>
      <c r="J141">
        <v>4.1399999999999997</v>
      </c>
      <c r="K141">
        <v>95</v>
      </c>
      <c r="L141">
        <v>25</v>
      </c>
      <c r="M141">
        <v>7.7</v>
      </c>
      <c r="N141">
        <v>65</v>
      </c>
      <c r="O141" t="s">
        <v>135</v>
      </c>
      <c r="P141" t="s">
        <v>20</v>
      </c>
    </row>
    <row r="142" spans="1:16" x14ac:dyDescent="0.2">
      <c r="A142" s="1" t="s">
        <v>394</v>
      </c>
      <c r="B142" t="s">
        <v>55</v>
      </c>
      <c r="C142">
        <v>2006</v>
      </c>
      <c r="D142" t="s">
        <v>18</v>
      </c>
      <c r="E142" t="s">
        <v>134</v>
      </c>
      <c r="F142">
        <v>0.71</v>
      </c>
      <c r="G142">
        <v>2.48</v>
      </c>
      <c r="H142">
        <v>0.03</v>
      </c>
      <c r="I142">
        <v>0.89</v>
      </c>
      <c r="J142">
        <v>4.1100000000000003</v>
      </c>
    </row>
    <row r="143" spans="1:16" x14ac:dyDescent="0.2">
      <c r="A143" s="1" t="s">
        <v>397</v>
      </c>
      <c r="B143" t="s">
        <v>75</v>
      </c>
      <c r="C143">
        <v>2016</v>
      </c>
      <c r="D143" t="s">
        <v>37</v>
      </c>
      <c r="E143" t="s">
        <v>134</v>
      </c>
      <c r="F143">
        <v>1.1000000000000001</v>
      </c>
      <c r="G143">
        <v>2.15</v>
      </c>
      <c r="H143">
        <v>0.21</v>
      </c>
      <c r="I143">
        <v>0.61</v>
      </c>
      <c r="J143">
        <v>4.08</v>
      </c>
      <c r="K143">
        <v>88</v>
      </c>
      <c r="L143">
        <v>31</v>
      </c>
      <c r="M143">
        <v>8.4</v>
      </c>
      <c r="N143">
        <v>809</v>
      </c>
      <c r="O143" t="s">
        <v>174</v>
      </c>
      <c r="P143" t="s">
        <v>53</v>
      </c>
    </row>
    <row r="144" spans="1:16" x14ac:dyDescent="0.2">
      <c r="A144" s="1" t="s">
        <v>413</v>
      </c>
      <c r="B144" t="s">
        <v>44</v>
      </c>
      <c r="C144">
        <v>2009</v>
      </c>
      <c r="D144" t="s">
        <v>37</v>
      </c>
      <c r="E144" t="s">
        <v>134</v>
      </c>
      <c r="F144">
        <v>2.67</v>
      </c>
      <c r="G144">
        <v>0.87</v>
      </c>
      <c r="H144">
        <v>0.05</v>
      </c>
      <c r="I144">
        <v>0.38</v>
      </c>
      <c r="J144">
        <v>3.97</v>
      </c>
      <c r="K144">
        <v>89</v>
      </c>
      <c r="L144">
        <v>76</v>
      </c>
      <c r="M144">
        <v>8.6</v>
      </c>
      <c r="N144">
        <v>681</v>
      </c>
      <c r="O144" t="s">
        <v>392</v>
      </c>
      <c r="P144" t="s">
        <v>53</v>
      </c>
    </row>
    <row r="145" spans="1:16" x14ac:dyDescent="0.2">
      <c r="A145" s="1" t="s">
        <v>422</v>
      </c>
      <c r="B145" t="s">
        <v>17</v>
      </c>
      <c r="C145">
        <v>2009</v>
      </c>
      <c r="D145" t="s">
        <v>18</v>
      </c>
      <c r="E145" t="s">
        <v>134</v>
      </c>
      <c r="F145">
        <v>2.09</v>
      </c>
      <c r="G145">
        <v>1.35</v>
      </c>
      <c r="H145">
        <v>0.06</v>
      </c>
      <c r="I145">
        <v>0.4</v>
      </c>
      <c r="J145">
        <v>3.9</v>
      </c>
      <c r="K145">
        <v>81</v>
      </c>
      <c r="L145">
        <v>27</v>
      </c>
      <c r="M145">
        <v>8.6999999999999993</v>
      </c>
      <c r="N145">
        <v>39</v>
      </c>
      <c r="O145" t="s">
        <v>193</v>
      </c>
      <c r="P145" t="s">
        <v>20</v>
      </c>
    </row>
    <row r="146" spans="1:16" x14ac:dyDescent="0.2">
      <c r="A146" s="1" t="s">
        <v>446</v>
      </c>
      <c r="B146" t="s">
        <v>148</v>
      </c>
      <c r="C146">
        <v>2002</v>
      </c>
      <c r="D146" t="s">
        <v>39</v>
      </c>
      <c r="E146" t="s">
        <v>134</v>
      </c>
      <c r="F146">
        <v>2.0299999999999998</v>
      </c>
      <c r="G146">
        <v>1.56</v>
      </c>
      <c r="H146">
        <v>0</v>
      </c>
      <c r="I146">
        <v>0.17</v>
      </c>
      <c r="J146">
        <v>3.76</v>
      </c>
      <c r="K146">
        <v>79</v>
      </c>
      <c r="L146">
        <v>21</v>
      </c>
      <c r="M146">
        <v>8</v>
      </c>
      <c r="N146">
        <v>29</v>
      </c>
      <c r="O146" t="s">
        <v>447</v>
      </c>
      <c r="P146" t="s">
        <v>88</v>
      </c>
    </row>
    <row r="147" spans="1:16" x14ac:dyDescent="0.2">
      <c r="A147" s="1" t="s">
        <v>449</v>
      </c>
      <c r="B147" t="s">
        <v>104</v>
      </c>
      <c r="C147">
        <v>2001</v>
      </c>
      <c r="D147" t="s">
        <v>50</v>
      </c>
      <c r="E147" t="s">
        <v>134</v>
      </c>
      <c r="F147">
        <v>1.37</v>
      </c>
      <c r="G147">
        <v>2</v>
      </c>
      <c r="H147">
        <v>0.14000000000000001</v>
      </c>
      <c r="I147">
        <v>0.22</v>
      </c>
      <c r="J147">
        <v>3.73</v>
      </c>
      <c r="K147">
        <v>64</v>
      </c>
      <c r="L147">
        <v>11</v>
      </c>
      <c r="M147">
        <v>7.5</v>
      </c>
      <c r="N147">
        <v>41</v>
      </c>
      <c r="O147" t="s">
        <v>450</v>
      </c>
      <c r="P147" t="s">
        <v>20</v>
      </c>
    </row>
    <row r="148" spans="1:16" x14ac:dyDescent="0.2">
      <c r="A148" s="1" t="s">
        <v>456</v>
      </c>
      <c r="B148" t="s">
        <v>55</v>
      </c>
      <c r="C148">
        <v>2004</v>
      </c>
      <c r="D148" t="s">
        <v>18</v>
      </c>
      <c r="E148" t="s">
        <v>134</v>
      </c>
      <c r="F148">
        <v>0.57999999999999996</v>
      </c>
      <c r="G148">
        <v>2.48</v>
      </c>
      <c r="H148">
        <v>0.04</v>
      </c>
      <c r="I148">
        <v>0.59</v>
      </c>
      <c r="J148">
        <v>3.7</v>
      </c>
      <c r="K148">
        <v>81</v>
      </c>
      <c r="L148">
        <v>27</v>
      </c>
      <c r="M148">
        <v>7.6</v>
      </c>
      <c r="N148">
        <v>56</v>
      </c>
      <c r="O148" t="s">
        <v>193</v>
      </c>
      <c r="P148" t="s">
        <v>20</v>
      </c>
    </row>
    <row r="149" spans="1:16" x14ac:dyDescent="0.2">
      <c r="A149" s="1" t="s">
        <v>152</v>
      </c>
      <c r="B149" t="s">
        <v>171</v>
      </c>
      <c r="C149">
        <v>2015</v>
      </c>
      <c r="D149" t="s">
        <v>37</v>
      </c>
      <c r="E149" t="s">
        <v>134</v>
      </c>
      <c r="F149">
        <v>2.04</v>
      </c>
      <c r="G149">
        <v>1.28</v>
      </c>
      <c r="H149">
        <v>0.02</v>
      </c>
      <c r="I149">
        <v>0.32</v>
      </c>
      <c r="J149">
        <v>3.66</v>
      </c>
    </row>
    <row r="150" spans="1:16" x14ac:dyDescent="0.2">
      <c r="A150" s="1" t="s">
        <v>460</v>
      </c>
      <c r="B150" t="s">
        <v>32</v>
      </c>
      <c r="C150">
        <v>2007</v>
      </c>
      <c r="D150" t="s">
        <v>39</v>
      </c>
      <c r="E150" t="s">
        <v>134</v>
      </c>
      <c r="F150">
        <v>1.58</v>
      </c>
      <c r="G150">
        <v>1.59</v>
      </c>
      <c r="H150">
        <v>0.08</v>
      </c>
      <c r="I150">
        <v>0.41</v>
      </c>
      <c r="J150">
        <v>3.66</v>
      </c>
      <c r="K150">
        <v>67</v>
      </c>
      <c r="L150">
        <v>15</v>
      </c>
      <c r="M150">
        <v>7.3</v>
      </c>
      <c r="N150">
        <v>13</v>
      </c>
      <c r="O150" t="s">
        <v>461</v>
      </c>
      <c r="P150" t="s">
        <v>20</v>
      </c>
    </row>
    <row r="151" spans="1:16" x14ac:dyDescent="0.2">
      <c r="A151" s="1" t="s">
        <v>471</v>
      </c>
      <c r="B151" t="s">
        <v>49</v>
      </c>
      <c r="C151">
        <v>2009</v>
      </c>
      <c r="D151" t="s">
        <v>18</v>
      </c>
      <c r="E151" t="s">
        <v>134</v>
      </c>
      <c r="F151">
        <v>0.6</v>
      </c>
      <c r="G151">
        <v>2.4500000000000002</v>
      </c>
      <c r="H151">
        <v>0.05</v>
      </c>
      <c r="I151">
        <v>0.52</v>
      </c>
      <c r="J151">
        <v>3.62</v>
      </c>
      <c r="K151">
        <v>91</v>
      </c>
      <c r="L151">
        <v>56</v>
      </c>
      <c r="M151">
        <v>7.6</v>
      </c>
      <c r="N151">
        <v>203</v>
      </c>
      <c r="O151" t="s">
        <v>135</v>
      </c>
      <c r="P151" t="s">
        <v>20</v>
      </c>
    </row>
    <row r="152" spans="1:16" x14ac:dyDescent="0.2">
      <c r="A152" s="1" t="s">
        <v>475</v>
      </c>
      <c r="B152" t="s">
        <v>55</v>
      </c>
      <c r="C152">
        <v>2001</v>
      </c>
      <c r="D152" t="s">
        <v>24</v>
      </c>
      <c r="E152" t="s">
        <v>134</v>
      </c>
      <c r="F152">
        <v>2.02</v>
      </c>
      <c r="G152">
        <v>1.17</v>
      </c>
      <c r="H152">
        <v>0</v>
      </c>
      <c r="I152">
        <v>0.42</v>
      </c>
      <c r="J152">
        <v>3.61</v>
      </c>
      <c r="K152">
        <v>64</v>
      </c>
      <c r="L152">
        <v>23</v>
      </c>
      <c r="M152">
        <v>7.7</v>
      </c>
      <c r="N152">
        <v>32</v>
      </c>
      <c r="O152" t="s">
        <v>476</v>
      </c>
      <c r="P152" t="s">
        <v>88</v>
      </c>
    </row>
    <row r="153" spans="1:16" x14ac:dyDescent="0.2">
      <c r="A153" s="1" t="s">
        <v>478</v>
      </c>
      <c r="B153" t="s">
        <v>75</v>
      </c>
      <c r="C153">
        <v>2013</v>
      </c>
      <c r="D153" t="s">
        <v>37</v>
      </c>
      <c r="E153" t="s">
        <v>134</v>
      </c>
      <c r="F153">
        <v>1.35</v>
      </c>
      <c r="G153">
        <v>1.55</v>
      </c>
      <c r="H153">
        <v>0.17</v>
      </c>
      <c r="I153">
        <v>0.51</v>
      </c>
      <c r="J153">
        <v>3.59</v>
      </c>
      <c r="K153">
        <v>85</v>
      </c>
      <c r="L153">
        <v>18</v>
      </c>
      <c r="M153">
        <v>6.9</v>
      </c>
      <c r="N153">
        <v>1580</v>
      </c>
      <c r="O153" t="s">
        <v>174</v>
      </c>
      <c r="P153" t="s">
        <v>53</v>
      </c>
    </row>
    <row r="154" spans="1:16" x14ac:dyDescent="0.2">
      <c r="A154" s="1" t="s">
        <v>489</v>
      </c>
      <c r="B154" t="s">
        <v>55</v>
      </c>
      <c r="C154">
        <v>2001</v>
      </c>
      <c r="D154" t="s">
        <v>37</v>
      </c>
      <c r="E154" t="s">
        <v>134</v>
      </c>
      <c r="F154">
        <v>1.9</v>
      </c>
      <c r="G154">
        <v>1.1299999999999999</v>
      </c>
      <c r="H154">
        <v>0.1</v>
      </c>
      <c r="I154">
        <v>0.41</v>
      </c>
      <c r="J154">
        <v>3.53</v>
      </c>
      <c r="K154">
        <v>72</v>
      </c>
      <c r="L154">
        <v>27</v>
      </c>
      <c r="M154">
        <v>7.9</v>
      </c>
      <c r="N154">
        <v>48</v>
      </c>
      <c r="O154" t="s">
        <v>490</v>
      </c>
      <c r="P154" t="s">
        <v>88</v>
      </c>
    </row>
    <row r="155" spans="1:16" x14ac:dyDescent="0.2">
      <c r="A155" s="1" t="s">
        <v>305</v>
      </c>
      <c r="B155" t="s">
        <v>44</v>
      </c>
      <c r="C155">
        <v>2010</v>
      </c>
      <c r="D155" t="s">
        <v>18</v>
      </c>
      <c r="E155" t="s">
        <v>134</v>
      </c>
      <c r="F155">
        <v>0.71</v>
      </c>
      <c r="G155">
        <v>2.39</v>
      </c>
      <c r="H155">
        <v>0.02</v>
      </c>
      <c r="I155">
        <v>0.4</v>
      </c>
      <c r="J155">
        <v>3.52</v>
      </c>
      <c r="K155">
        <v>88</v>
      </c>
      <c r="L155">
        <v>66</v>
      </c>
      <c r="M155">
        <v>7.5</v>
      </c>
      <c r="N155">
        <v>155</v>
      </c>
      <c r="O155" t="s">
        <v>135</v>
      </c>
      <c r="P155" t="s">
        <v>20</v>
      </c>
    </row>
    <row r="156" spans="1:16" x14ac:dyDescent="0.2">
      <c r="A156" s="1" t="s">
        <v>494</v>
      </c>
      <c r="B156" t="s">
        <v>44</v>
      </c>
      <c r="C156">
        <v>2008</v>
      </c>
      <c r="D156" t="s">
        <v>37</v>
      </c>
      <c r="E156" t="s">
        <v>134</v>
      </c>
      <c r="F156">
        <v>2.66</v>
      </c>
      <c r="G156">
        <v>0.49</v>
      </c>
      <c r="H156">
        <v>0.05</v>
      </c>
      <c r="I156">
        <v>0.3</v>
      </c>
      <c r="J156">
        <v>3.51</v>
      </c>
      <c r="K156">
        <v>89</v>
      </c>
      <c r="L156">
        <v>67</v>
      </c>
      <c r="M156">
        <v>7.9</v>
      </c>
      <c r="N156">
        <v>1309</v>
      </c>
      <c r="O156" t="s">
        <v>495</v>
      </c>
      <c r="P156" t="s">
        <v>53</v>
      </c>
    </row>
    <row r="157" spans="1:16" x14ac:dyDescent="0.2">
      <c r="A157" s="1" t="s">
        <v>499</v>
      </c>
      <c r="B157" t="s">
        <v>55</v>
      </c>
      <c r="C157" t="s">
        <v>286</v>
      </c>
      <c r="D157" t="s">
        <v>18</v>
      </c>
      <c r="E157" t="s">
        <v>134</v>
      </c>
      <c r="F157">
        <v>0.59</v>
      </c>
      <c r="G157">
        <v>2.36</v>
      </c>
      <c r="H157">
        <v>0.04</v>
      </c>
      <c r="I157">
        <v>0.51</v>
      </c>
      <c r="J157">
        <v>3.49</v>
      </c>
      <c r="K157">
        <v>84</v>
      </c>
      <c r="L157">
        <v>20</v>
      </c>
      <c r="M157">
        <v>6.4</v>
      </c>
      <c r="N157">
        <v>76</v>
      </c>
      <c r="O157" t="s">
        <v>193</v>
      </c>
      <c r="P157" t="s">
        <v>20</v>
      </c>
    </row>
    <row r="158" spans="1:16" x14ac:dyDescent="0.2">
      <c r="A158" s="1" t="s">
        <v>478</v>
      </c>
      <c r="B158" t="s">
        <v>49</v>
      </c>
      <c r="C158">
        <v>2013</v>
      </c>
      <c r="D158" t="s">
        <v>37</v>
      </c>
      <c r="E158" t="s">
        <v>134</v>
      </c>
      <c r="F158">
        <v>1.3</v>
      </c>
      <c r="G158">
        <v>1.42</v>
      </c>
      <c r="H158">
        <v>0.27</v>
      </c>
      <c r="I158">
        <v>0.5</v>
      </c>
      <c r="J158">
        <v>3.49</v>
      </c>
      <c r="K158">
        <v>80</v>
      </c>
      <c r="L158">
        <v>14</v>
      </c>
      <c r="M158">
        <v>5.8</v>
      </c>
      <c r="N158">
        <v>579</v>
      </c>
      <c r="O158" t="s">
        <v>174</v>
      </c>
      <c r="P158" t="s">
        <v>53</v>
      </c>
    </row>
    <row r="159" spans="1:16" x14ac:dyDescent="0.2">
      <c r="A159" s="1" t="s">
        <v>478</v>
      </c>
      <c r="B159" t="s">
        <v>44</v>
      </c>
      <c r="C159">
        <v>2013</v>
      </c>
      <c r="D159" t="s">
        <v>37</v>
      </c>
      <c r="E159" t="s">
        <v>134</v>
      </c>
      <c r="F159">
        <v>2.15</v>
      </c>
      <c r="G159">
        <v>1.01</v>
      </c>
      <c r="H159">
        <v>0.02</v>
      </c>
      <c r="I159">
        <v>0.31</v>
      </c>
      <c r="J159">
        <v>3.48</v>
      </c>
      <c r="K159">
        <v>79</v>
      </c>
      <c r="L159">
        <v>21</v>
      </c>
      <c r="M159">
        <v>5.6</v>
      </c>
      <c r="N159">
        <v>542</v>
      </c>
      <c r="O159" t="s">
        <v>174</v>
      </c>
      <c r="P159" t="s">
        <v>53</v>
      </c>
    </row>
    <row r="160" spans="1:16" x14ac:dyDescent="0.2">
      <c r="A160" s="1" t="s">
        <v>500</v>
      </c>
      <c r="B160" t="s">
        <v>44</v>
      </c>
      <c r="C160">
        <v>2010</v>
      </c>
      <c r="D160" t="s">
        <v>37</v>
      </c>
      <c r="E160" t="s">
        <v>134</v>
      </c>
      <c r="F160">
        <v>2.1</v>
      </c>
      <c r="G160">
        <v>1.01</v>
      </c>
      <c r="H160">
        <v>0.04</v>
      </c>
      <c r="I160">
        <v>0.32</v>
      </c>
      <c r="J160">
        <v>3.47</v>
      </c>
      <c r="K160">
        <v>88</v>
      </c>
      <c r="L160">
        <v>75</v>
      </c>
      <c r="M160">
        <v>8.6</v>
      </c>
      <c r="N160">
        <v>869</v>
      </c>
      <c r="O160" t="s">
        <v>174</v>
      </c>
      <c r="P160" t="s">
        <v>53</v>
      </c>
    </row>
    <row r="161" spans="1:16" x14ac:dyDescent="0.2">
      <c r="A161" s="1" t="s">
        <v>514</v>
      </c>
      <c r="B161" t="s">
        <v>55</v>
      </c>
      <c r="C161">
        <v>2002</v>
      </c>
      <c r="D161" t="s">
        <v>18</v>
      </c>
      <c r="E161" t="s">
        <v>134</v>
      </c>
      <c r="F161">
        <v>0.46</v>
      </c>
      <c r="G161">
        <v>2.2799999999999998</v>
      </c>
      <c r="H161">
        <v>0.05</v>
      </c>
      <c r="I161">
        <v>0.61</v>
      </c>
      <c r="J161">
        <v>3.4</v>
      </c>
      <c r="K161">
        <v>88</v>
      </c>
      <c r="L161">
        <v>15</v>
      </c>
      <c r="M161">
        <v>6.7</v>
      </c>
      <c r="N161">
        <v>35</v>
      </c>
      <c r="O161" t="s">
        <v>193</v>
      </c>
      <c r="P161" t="s">
        <v>20</v>
      </c>
    </row>
    <row r="162" spans="1:16" x14ac:dyDescent="0.2">
      <c r="A162" s="1" t="s">
        <v>528</v>
      </c>
      <c r="B162" t="s">
        <v>55</v>
      </c>
      <c r="C162">
        <v>2002</v>
      </c>
      <c r="D162" t="s">
        <v>37</v>
      </c>
      <c r="E162" t="s">
        <v>134</v>
      </c>
      <c r="F162">
        <v>1.45</v>
      </c>
      <c r="G162">
        <v>1.29</v>
      </c>
      <c r="H162">
        <v>0.12</v>
      </c>
      <c r="I162">
        <v>0.46</v>
      </c>
      <c r="J162">
        <v>3.33</v>
      </c>
      <c r="K162">
        <v>77</v>
      </c>
      <c r="L162">
        <v>20</v>
      </c>
      <c r="M162">
        <v>8.5</v>
      </c>
      <c r="N162">
        <v>66</v>
      </c>
      <c r="O162" t="s">
        <v>518</v>
      </c>
      <c r="P162" t="s">
        <v>88</v>
      </c>
    </row>
    <row r="163" spans="1:16" ht="30" x14ac:dyDescent="0.2">
      <c r="A163" s="1" t="s">
        <v>536</v>
      </c>
      <c r="B163" t="s">
        <v>55</v>
      </c>
      <c r="C163">
        <v>2003</v>
      </c>
      <c r="D163" t="s">
        <v>50</v>
      </c>
      <c r="E163" t="s">
        <v>134</v>
      </c>
      <c r="F163">
        <v>1.5</v>
      </c>
      <c r="G163">
        <v>1.28</v>
      </c>
      <c r="H163">
        <v>0.05</v>
      </c>
      <c r="I163">
        <v>0.46</v>
      </c>
      <c r="J163">
        <v>3.28</v>
      </c>
      <c r="K163">
        <v>85</v>
      </c>
      <c r="L163">
        <v>31</v>
      </c>
      <c r="M163">
        <v>8.6999999999999993</v>
      </c>
      <c r="N163">
        <v>105</v>
      </c>
      <c r="O163" t="s">
        <v>537</v>
      </c>
      <c r="P163" t="s">
        <v>88</v>
      </c>
    </row>
    <row r="164" spans="1:16" x14ac:dyDescent="0.2">
      <c r="A164" s="1" t="s">
        <v>133</v>
      </c>
      <c r="B164" t="s">
        <v>171</v>
      </c>
      <c r="C164">
        <v>2015</v>
      </c>
      <c r="D164" t="s">
        <v>18</v>
      </c>
      <c r="E164" t="s">
        <v>134</v>
      </c>
      <c r="F164">
        <v>0.89</v>
      </c>
      <c r="G164">
        <v>2.12</v>
      </c>
      <c r="H164">
        <v>0</v>
      </c>
      <c r="I164">
        <v>0.24</v>
      </c>
      <c r="J164">
        <v>3.25</v>
      </c>
      <c r="K164">
        <v>84</v>
      </c>
      <c r="L164">
        <v>45</v>
      </c>
      <c r="M164">
        <v>4.4000000000000004</v>
      </c>
      <c r="N164">
        <v>459</v>
      </c>
      <c r="O164" t="s">
        <v>135</v>
      </c>
      <c r="P164" t="s">
        <v>20</v>
      </c>
    </row>
    <row r="165" spans="1:16" x14ac:dyDescent="0.2">
      <c r="A165" s="1" t="s">
        <v>547</v>
      </c>
      <c r="B165" t="s">
        <v>75</v>
      </c>
      <c r="C165">
        <v>2015</v>
      </c>
      <c r="D165" t="s">
        <v>18</v>
      </c>
      <c r="E165" t="s">
        <v>134</v>
      </c>
      <c r="F165">
        <v>2.34</v>
      </c>
      <c r="G165">
        <v>0.3</v>
      </c>
      <c r="H165">
        <v>0</v>
      </c>
      <c r="I165">
        <v>0.6</v>
      </c>
      <c r="J165">
        <v>3.24</v>
      </c>
      <c r="K165">
        <v>83</v>
      </c>
      <c r="L165">
        <v>37</v>
      </c>
      <c r="M165">
        <v>5.9</v>
      </c>
      <c r="N165">
        <v>180</v>
      </c>
      <c r="O165" t="s">
        <v>135</v>
      </c>
      <c r="P165" t="s">
        <v>20</v>
      </c>
    </row>
    <row r="166" spans="1:16" x14ac:dyDescent="0.2">
      <c r="A166" s="1" t="s">
        <v>550</v>
      </c>
      <c r="B166" t="s">
        <v>104</v>
      </c>
      <c r="C166">
        <v>1999</v>
      </c>
      <c r="D166" t="s">
        <v>37</v>
      </c>
      <c r="E166" t="s">
        <v>134</v>
      </c>
      <c r="F166">
        <v>1.72</v>
      </c>
      <c r="G166">
        <v>1.33</v>
      </c>
      <c r="H166">
        <v>0</v>
      </c>
      <c r="I166">
        <v>0.16</v>
      </c>
      <c r="J166">
        <v>3.21</v>
      </c>
    </row>
    <row r="167" spans="1:16" x14ac:dyDescent="0.2">
      <c r="A167" s="1" t="s">
        <v>566</v>
      </c>
      <c r="B167" t="s">
        <v>55</v>
      </c>
      <c r="C167">
        <v>2007</v>
      </c>
      <c r="D167" t="s">
        <v>18</v>
      </c>
      <c r="E167" t="s">
        <v>134</v>
      </c>
      <c r="F167">
        <v>0.68</v>
      </c>
      <c r="G167">
        <v>0</v>
      </c>
      <c r="H167">
        <v>0</v>
      </c>
      <c r="I167">
        <v>2.46</v>
      </c>
      <c r="J167">
        <v>3.14</v>
      </c>
      <c r="K167">
        <v>83</v>
      </c>
      <c r="L167">
        <v>12</v>
      </c>
      <c r="M167">
        <v>6.5</v>
      </c>
      <c r="N167">
        <v>36</v>
      </c>
      <c r="O167" t="s">
        <v>193</v>
      </c>
      <c r="P167" t="s">
        <v>20</v>
      </c>
    </row>
    <row r="168" spans="1:16" x14ac:dyDescent="0.2">
      <c r="A168" s="1" t="s">
        <v>572</v>
      </c>
      <c r="B168" t="s">
        <v>104</v>
      </c>
      <c r="C168">
        <v>1998</v>
      </c>
      <c r="D168" t="s">
        <v>24</v>
      </c>
      <c r="E168" t="s">
        <v>134</v>
      </c>
      <c r="F168">
        <v>2.14</v>
      </c>
      <c r="G168">
        <v>0.86</v>
      </c>
      <c r="H168">
        <v>0</v>
      </c>
      <c r="I168">
        <v>0.13</v>
      </c>
      <c r="J168">
        <v>3.12</v>
      </c>
      <c r="K168">
        <v>88</v>
      </c>
      <c r="L168">
        <v>13</v>
      </c>
      <c r="O168" t="s">
        <v>193</v>
      </c>
      <c r="P168" t="s">
        <v>20</v>
      </c>
    </row>
    <row r="169" spans="1:16" x14ac:dyDescent="0.2">
      <c r="A169" s="1" t="s">
        <v>583</v>
      </c>
      <c r="B169" t="s">
        <v>44</v>
      </c>
      <c r="C169">
        <v>2010</v>
      </c>
      <c r="D169" t="s">
        <v>28</v>
      </c>
      <c r="E169" t="s">
        <v>134</v>
      </c>
      <c r="F169">
        <v>1.99</v>
      </c>
      <c r="G169">
        <v>0.81</v>
      </c>
      <c r="H169">
        <v>0.03</v>
      </c>
      <c r="I169">
        <v>0.27</v>
      </c>
      <c r="J169">
        <v>3.1</v>
      </c>
      <c r="K169">
        <v>96</v>
      </c>
      <c r="L169">
        <v>98</v>
      </c>
      <c r="M169">
        <v>8.9</v>
      </c>
      <c r="N169">
        <v>3143</v>
      </c>
      <c r="O169" t="s">
        <v>584</v>
      </c>
      <c r="P169" t="s">
        <v>53</v>
      </c>
    </row>
    <row r="170" spans="1:16" x14ac:dyDescent="0.2">
      <c r="A170" s="1" t="s">
        <v>587</v>
      </c>
      <c r="B170" t="s">
        <v>55</v>
      </c>
      <c r="C170">
        <v>2001</v>
      </c>
      <c r="D170" t="s">
        <v>18</v>
      </c>
      <c r="E170" t="s">
        <v>134</v>
      </c>
      <c r="F170">
        <v>2.5</v>
      </c>
      <c r="G170">
        <v>0.16</v>
      </c>
      <c r="H170">
        <v>0.01</v>
      </c>
      <c r="I170">
        <v>0.42</v>
      </c>
      <c r="J170">
        <v>3.08</v>
      </c>
      <c r="K170">
        <v>94</v>
      </c>
      <c r="L170">
        <v>23</v>
      </c>
      <c r="M170">
        <v>7.9</v>
      </c>
      <c r="N170">
        <v>46</v>
      </c>
      <c r="O170" t="s">
        <v>135</v>
      </c>
      <c r="P170" t="s">
        <v>20</v>
      </c>
    </row>
    <row r="171" spans="1:16" x14ac:dyDescent="0.2">
      <c r="A171" s="1" t="s">
        <v>590</v>
      </c>
      <c r="B171" t="s">
        <v>148</v>
      </c>
      <c r="C171">
        <v>2002</v>
      </c>
      <c r="D171" t="s">
        <v>39</v>
      </c>
      <c r="E171" t="s">
        <v>134</v>
      </c>
      <c r="F171">
        <v>1.72</v>
      </c>
      <c r="G171">
        <v>1.21</v>
      </c>
      <c r="H171">
        <v>0</v>
      </c>
      <c r="I171">
        <v>0.14000000000000001</v>
      </c>
      <c r="J171">
        <v>3.07</v>
      </c>
      <c r="K171">
        <v>75</v>
      </c>
      <c r="L171">
        <v>18</v>
      </c>
      <c r="M171">
        <v>7.8</v>
      </c>
      <c r="N171">
        <v>22</v>
      </c>
      <c r="O171" t="s">
        <v>447</v>
      </c>
      <c r="P171" t="s">
        <v>88</v>
      </c>
    </row>
    <row r="172" spans="1:16" x14ac:dyDescent="0.2">
      <c r="A172" s="1" t="s">
        <v>592</v>
      </c>
      <c r="B172" t="s">
        <v>148</v>
      </c>
      <c r="C172">
        <v>2014</v>
      </c>
      <c r="D172" t="s">
        <v>39</v>
      </c>
      <c r="E172" t="s">
        <v>134</v>
      </c>
      <c r="F172">
        <v>1</v>
      </c>
      <c r="G172">
        <v>1.82</v>
      </c>
      <c r="H172">
        <v>0</v>
      </c>
      <c r="I172">
        <v>0.23</v>
      </c>
      <c r="J172">
        <v>3.05</v>
      </c>
      <c r="K172">
        <v>70</v>
      </c>
      <c r="L172">
        <v>74</v>
      </c>
      <c r="M172">
        <v>3.9</v>
      </c>
      <c r="N172">
        <v>2057</v>
      </c>
      <c r="O172" t="s">
        <v>447</v>
      </c>
      <c r="P172" t="s">
        <v>88</v>
      </c>
    </row>
    <row r="173" spans="1:16" x14ac:dyDescent="0.2">
      <c r="A173" s="1" t="s">
        <v>595</v>
      </c>
      <c r="B173" t="s">
        <v>44</v>
      </c>
      <c r="C173">
        <v>2012</v>
      </c>
      <c r="D173" t="s">
        <v>28</v>
      </c>
      <c r="E173" t="s">
        <v>134</v>
      </c>
      <c r="F173">
        <v>1.94</v>
      </c>
      <c r="G173">
        <v>0.84</v>
      </c>
      <c r="H173">
        <v>0.03</v>
      </c>
      <c r="I173">
        <v>0.24</v>
      </c>
      <c r="J173">
        <v>3.04</v>
      </c>
      <c r="K173">
        <v>93</v>
      </c>
      <c r="L173">
        <v>74</v>
      </c>
      <c r="M173">
        <v>5.8</v>
      </c>
      <c r="N173">
        <v>3725</v>
      </c>
      <c r="O173" t="s">
        <v>584</v>
      </c>
      <c r="P173" t="s">
        <v>53</v>
      </c>
    </row>
    <row r="174" spans="1:16" x14ac:dyDescent="0.2">
      <c r="A174" s="1" t="s">
        <v>211</v>
      </c>
      <c r="B174" t="s">
        <v>75</v>
      </c>
      <c r="C174">
        <v>2013</v>
      </c>
      <c r="D174" t="s">
        <v>18</v>
      </c>
      <c r="E174" t="s">
        <v>134</v>
      </c>
      <c r="F174">
        <v>0.61</v>
      </c>
      <c r="G174">
        <v>1.85</v>
      </c>
      <c r="H174">
        <v>0.11</v>
      </c>
      <c r="I174">
        <v>0.44</v>
      </c>
      <c r="J174">
        <v>3.01</v>
      </c>
      <c r="K174">
        <v>87</v>
      </c>
      <c r="L174">
        <v>26</v>
      </c>
      <c r="M174">
        <v>6.3</v>
      </c>
      <c r="N174">
        <v>616</v>
      </c>
      <c r="O174" t="s">
        <v>193</v>
      </c>
      <c r="P174" t="s">
        <v>20</v>
      </c>
    </row>
    <row r="175" spans="1:16" x14ac:dyDescent="0.2">
      <c r="A175" s="1" t="s">
        <v>613</v>
      </c>
      <c r="B175" t="s">
        <v>148</v>
      </c>
      <c r="C175">
        <v>2000</v>
      </c>
      <c r="D175" t="s">
        <v>34</v>
      </c>
      <c r="E175" t="s">
        <v>134</v>
      </c>
      <c r="F175">
        <v>1.67</v>
      </c>
      <c r="G175">
        <v>1.18</v>
      </c>
      <c r="H175">
        <v>0</v>
      </c>
      <c r="I175">
        <v>0.13</v>
      </c>
      <c r="J175">
        <v>2.99</v>
      </c>
      <c r="K175">
        <v>82</v>
      </c>
      <c r="L175">
        <v>23</v>
      </c>
      <c r="M175">
        <v>6.6</v>
      </c>
      <c r="N175">
        <v>20</v>
      </c>
      <c r="O175" t="s">
        <v>447</v>
      </c>
      <c r="P175" t="s">
        <v>88</v>
      </c>
    </row>
    <row r="176" spans="1:16" x14ac:dyDescent="0.2">
      <c r="A176" s="1" t="s">
        <v>616</v>
      </c>
      <c r="B176" t="s">
        <v>148</v>
      </c>
      <c r="C176">
        <v>2011</v>
      </c>
      <c r="D176" t="s">
        <v>28</v>
      </c>
      <c r="E176" t="s">
        <v>134</v>
      </c>
      <c r="F176">
        <v>1.58</v>
      </c>
      <c r="G176">
        <v>1.01</v>
      </c>
      <c r="H176">
        <v>0</v>
      </c>
      <c r="I176">
        <v>0.38</v>
      </c>
      <c r="J176">
        <v>2.96</v>
      </c>
      <c r="K176">
        <v>85</v>
      </c>
      <c r="L176">
        <v>73</v>
      </c>
      <c r="M176">
        <v>5.9</v>
      </c>
      <c r="N176">
        <v>2748</v>
      </c>
      <c r="O176" t="s">
        <v>617</v>
      </c>
      <c r="P176" t="s">
        <v>88</v>
      </c>
    </row>
    <row r="177" spans="1:16" x14ac:dyDescent="0.2">
      <c r="A177" s="1" t="s">
        <v>624</v>
      </c>
      <c r="B177" t="s">
        <v>171</v>
      </c>
      <c r="C177">
        <v>2014</v>
      </c>
      <c r="D177" t="s">
        <v>37</v>
      </c>
      <c r="E177" t="s">
        <v>134</v>
      </c>
      <c r="F177">
        <v>1.84</v>
      </c>
      <c r="G177">
        <v>0.8</v>
      </c>
      <c r="H177">
        <v>0.04</v>
      </c>
      <c r="I177">
        <v>0.27</v>
      </c>
      <c r="J177">
        <v>2.95</v>
      </c>
      <c r="K177">
        <v>86</v>
      </c>
      <c r="L177">
        <v>68</v>
      </c>
      <c r="M177">
        <v>6.4</v>
      </c>
      <c r="N177">
        <v>2658</v>
      </c>
      <c r="O177" t="s">
        <v>625</v>
      </c>
      <c r="P177" t="s">
        <v>53</v>
      </c>
    </row>
    <row r="178" spans="1:16" x14ac:dyDescent="0.2">
      <c r="A178" s="1" t="s">
        <v>500</v>
      </c>
      <c r="B178" t="s">
        <v>49</v>
      </c>
      <c r="C178">
        <v>2010</v>
      </c>
      <c r="D178" t="s">
        <v>37</v>
      </c>
      <c r="E178" t="s">
        <v>134</v>
      </c>
      <c r="F178">
        <v>1.33</v>
      </c>
      <c r="G178">
        <v>1.1000000000000001</v>
      </c>
      <c r="H178">
        <v>0.08</v>
      </c>
      <c r="I178">
        <v>0.44</v>
      </c>
      <c r="J178">
        <v>2.95</v>
      </c>
      <c r="K178">
        <v>88</v>
      </c>
      <c r="L178">
        <v>59</v>
      </c>
      <c r="M178">
        <v>8.5</v>
      </c>
      <c r="N178">
        <v>572</v>
      </c>
      <c r="O178" t="s">
        <v>174</v>
      </c>
      <c r="P178" t="s">
        <v>53</v>
      </c>
    </row>
    <row r="179" spans="1:16" x14ac:dyDescent="0.2">
      <c r="A179" s="1" t="s">
        <v>232</v>
      </c>
      <c r="B179" t="s">
        <v>44</v>
      </c>
      <c r="C179">
        <v>2014</v>
      </c>
      <c r="D179" t="s">
        <v>18</v>
      </c>
      <c r="E179" t="s">
        <v>134</v>
      </c>
      <c r="F179">
        <v>0.79</v>
      </c>
      <c r="G179">
        <v>1.92</v>
      </c>
      <c r="H179">
        <v>0</v>
      </c>
      <c r="I179">
        <v>0.21</v>
      </c>
      <c r="J179">
        <v>2.92</v>
      </c>
      <c r="M179">
        <v>4.2</v>
      </c>
      <c r="N179">
        <v>85</v>
      </c>
      <c r="O179" t="s">
        <v>135</v>
      </c>
      <c r="P179" t="s">
        <v>20</v>
      </c>
    </row>
    <row r="180" spans="1:16" x14ac:dyDescent="0.2">
      <c r="A180" s="1" t="s">
        <v>649</v>
      </c>
      <c r="B180" t="s">
        <v>44</v>
      </c>
      <c r="C180">
        <v>2012</v>
      </c>
      <c r="D180" t="s">
        <v>18</v>
      </c>
      <c r="E180" t="s">
        <v>134</v>
      </c>
      <c r="F180">
        <v>2.5299999999999998</v>
      </c>
      <c r="G180">
        <v>0.15</v>
      </c>
      <c r="H180">
        <v>0</v>
      </c>
      <c r="I180">
        <v>0.17</v>
      </c>
      <c r="J180">
        <v>2.86</v>
      </c>
      <c r="K180">
        <v>81</v>
      </c>
      <c r="L180">
        <v>36</v>
      </c>
      <c r="M180">
        <v>5.8</v>
      </c>
      <c r="N180">
        <v>179</v>
      </c>
      <c r="O180" t="s">
        <v>287</v>
      </c>
      <c r="P180" t="s">
        <v>20</v>
      </c>
    </row>
    <row r="181" spans="1:16" x14ac:dyDescent="0.2">
      <c r="A181" s="1" t="s">
        <v>656</v>
      </c>
      <c r="B181" t="s">
        <v>44</v>
      </c>
      <c r="C181">
        <v>2009</v>
      </c>
      <c r="D181" t="s">
        <v>18</v>
      </c>
      <c r="E181" t="s">
        <v>134</v>
      </c>
      <c r="F181">
        <v>2.52</v>
      </c>
      <c r="G181">
        <v>0.09</v>
      </c>
      <c r="H181">
        <v>0</v>
      </c>
      <c r="I181">
        <v>0.22</v>
      </c>
      <c r="J181">
        <v>2.83</v>
      </c>
      <c r="K181">
        <v>85</v>
      </c>
      <c r="L181">
        <v>58</v>
      </c>
      <c r="M181">
        <v>6.1</v>
      </c>
      <c r="N181">
        <v>90</v>
      </c>
      <c r="O181" t="s">
        <v>287</v>
      </c>
      <c r="P181" t="s">
        <v>20</v>
      </c>
    </row>
    <row r="182" spans="1:16" x14ac:dyDescent="0.2">
      <c r="A182" s="1" t="s">
        <v>667</v>
      </c>
      <c r="B182" t="s">
        <v>49</v>
      </c>
      <c r="C182">
        <v>2010</v>
      </c>
      <c r="D182" t="s">
        <v>37</v>
      </c>
      <c r="E182" t="s">
        <v>134</v>
      </c>
      <c r="F182">
        <v>1.28</v>
      </c>
      <c r="G182">
        <v>1.04</v>
      </c>
      <c r="H182">
        <v>7.0000000000000007E-2</v>
      </c>
      <c r="I182">
        <v>0.42</v>
      </c>
      <c r="J182">
        <v>2.81</v>
      </c>
      <c r="K182">
        <v>75</v>
      </c>
      <c r="L182">
        <v>56</v>
      </c>
      <c r="M182">
        <v>7.5</v>
      </c>
      <c r="N182">
        <v>286</v>
      </c>
      <c r="O182" t="s">
        <v>668</v>
      </c>
      <c r="P182" t="s">
        <v>53</v>
      </c>
    </row>
    <row r="183" spans="1:16" x14ac:dyDescent="0.2">
      <c r="A183" s="1" t="s">
        <v>360</v>
      </c>
      <c r="B183" t="s">
        <v>49</v>
      </c>
      <c r="C183">
        <v>2012</v>
      </c>
      <c r="D183" t="s">
        <v>24</v>
      </c>
      <c r="E183" t="s">
        <v>134</v>
      </c>
      <c r="F183">
        <v>0.71</v>
      </c>
      <c r="G183">
        <v>1.46</v>
      </c>
      <c r="H183">
        <v>0.06</v>
      </c>
      <c r="I183">
        <v>0.57999999999999996</v>
      </c>
      <c r="J183">
        <v>2.81</v>
      </c>
    </row>
    <row r="184" spans="1:16" x14ac:dyDescent="0.2">
      <c r="A184" s="1" t="s">
        <v>679</v>
      </c>
      <c r="B184" t="s">
        <v>55</v>
      </c>
      <c r="C184">
        <v>2001</v>
      </c>
      <c r="D184" t="s">
        <v>18</v>
      </c>
      <c r="E184" t="s">
        <v>134</v>
      </c>
      <c r="F184">
        <v>2.19</v>
      </c>
      <c r="G184">
        <v>0.22</v>
      </c>
      <c r="H184">
        <v>0</v>
      </c>
      <c r="I184">
        <v>0.38</v>
      </c>
      <c r="J184">
        <v>2.79</v>
      </c>
      <c r="K184">
        <v>89</v>
      </c>
      <c r="L184">
        <v>22</v>
      </c>
      <c r="M184">
        <v>8.6</v>
      </c>
      <c r="N184">
        <v>39</v>
      </c>
      <c r="O184" t="s">
        <v>680</v>
      </c>
      <c r="P184" t="s">
        <v>20</v>
      </c>
    </row>
    <row r="185" spans="1:16" x14ac:dyDescent="0.2">
      <c r="A185" s="1" t="s">
        <v>683</v>
      </c>
      <c r="B185" t="s">
        <v>49</v>
      </c>
      <c r="C185">
        <v>2010</v>
      </c>
      <c r="D185" t="s">
        <v>24</v>
      </c>
      <c r="E185" t="s">
        <v>134</v>
      </c>
      <c r="F185">
        <v>1.05</v>
      </c>
      <c r="G185">
        <v>1.23</v>
      </c>
      <c r="H185">
        <v>0.03</v>
      </c>
      <c r="I185">
        <v>0.47</v>
      </c>
      <c r="J185">
        <v>2.78</v>
      </c>
      <c r="K185">
        <v>89</v>
      </c>
      <c r="L185">
        <v>59</v>
      </c>
      <c r="M185">
        <v>7.2</v>
      </c>
      <c r="N185">
        <v>301</v>
      </c>
      <c r="O185" t="s">
        <v>684</v>
      </c>
      <c r="P185" t="s">
        <v>112</v>
      </c>
    </row>
    <row r="186" spans="1:16" x14ac:dyDescent="0.2">
      <c r="A186" s="1" t="s">
        <v>173</v>
      </c>
      <c r="B186" t="s">
        <v>148</v>
      </c>
      <c r="C186">
        <v>2011</v>
      </c>
      <c r="D186" t="s">
        <v>37</v>
      </c>
      <c r="E186" t="s">
        <v>134</v>
      </c>
      <c r="F186">
        <v>0.89</v>
      </c>
      <c r="G186">
        <v>1.43</v>
      </c>
      <c r="H186">
        <v>0</v>
      </c>
      <c r="I186">
        <v>0.46</v>
      </c>
      <c r="J186">
        <v>2.78</v>
      </c>
      <c r="K186">
        <v>89</v>
      </c>
      <c r="L186">
        <v>61</v>
      </c>
      <c r="M186">
        <v>7.5</v>
      </c>
      <c r="N186">
        <v>4926</v>
      </c>
      <c r="O186" t="s">
        <v>174</v>
      </c>
      <c r="P186" t="s">
        <v>53</v>
      </c>
    </row>
    <row r="187" spans="1:16" x14ac:dyDescent="0.2">
      <c r="A187" s="1" t="s">
        <v>689</v>
      </c>
      <c r="B187" t="s">
        <v>55</v>
      </c>
      <c r="C187">
        <v>2003</v>
      </c>
      <c r="D187" t="s">
        <v>39</v>
      </c>
      <c r="E187" t="s">
        <v>134</v>
      </c>
      <c r="F187">
        <v>1.41</v>
      </c>
      <c r="G187">
        <v>1.1200000000000001</v>
      </c>
      <c r="H187">
        <v>0</v>
      </c>
      <c r="I187">
        <v>0.24</v>
      </c>
      <c r="J187">
        <v>2.77</v>
      </c>
      <c r="K187">
        <v>83</v>
      </c>
      <c r="L187">
        <v>33</v>
      </c>
      <c r="M187">
        <v>7.7</v>
      </c>
      <c r="N187">
        <v>46</v>
      </c>
      <c r="O187" t="s">
        <v>690</v>
      </c>
      <c r="P187" t="s">
        <v>88</v>
      </c>
    </row>
    <row r="188" spans="1:16" x14ac:dyDescent="0.2">
      <c r="A188" s="1" t="s">
        <v>133</v>
      </c>
      <c r="B188" t="s">
        <v>49</v>
      </c>
      <c r="C188">
        <v>2015</v>
      </c>
      <c r="D188" t="s">
        <v>18</v>
      </c>
      <c r="E188" t="s">
        <v>134</v>
      </c>
      <c r="F188">
        <v>0.41</v>
      </c>
      <c r="G188">
        <v>1.84</v>
      </c>
      <c r="H188">
        <v>0.05</v>
      </c>
      <c r="I188">
        <v>0.4</v>
      </c>
      <c r="J188">
        <v>2.71</v>
      </c>
      <c r="M188">
        <v>3.2</v>
      </c>
      <c r="N188">
        <v>58</v>
      </c>
      <c r="O188" t="s">
        <v>135</v>
      </c>
      <c r="P188" t="s">
        <v>20</v>
      </c>
    </row>
    <row r="189" spans="1:16" x14ac:dyDescent="0.2">
      <c r="A189" s="1" t="s">
        <v>705</v>
      </c>
      <c r="B189" t="s">
        <v>44</v>
      </c>
      <c r="C189">
        <v>2011</v>
      </c>
      <c r="D189" t="s">
        <v>18</v>
      </c>
      <c r="E189" t="s">
        <v>134</v>
      </c>
      <c r="F189">
        <v>2.42</v>
      </c>
      <c r="G189">
        <v>0.11</v>
      </c>
      <c r="H189">
        <v>0</v>
      </c>
      <c r="I189">
        <v>0.16</v>
      </c>
      <c r="J189">
        <v>2.69</v>
      </c>
      <c r="K189">
        <v>78</v>
      </c>
      <c r="L189">
        <v>55</v>
      </c>
      <c r="M189">
        <v>5.9</v>
      </c>
      <c r="N189">
        <v>94</v>
      </c>
      <c r="O189" t="s">
        <v>287</v>
      </c>
      <c r="P189" t="s">
        <v>20</v>
      </c>
    </row>
    <row r="190" spans="1:16" x14ac:dyDescent="0.2">
      <c r="A190" s="1" t="s">
        <v>708</v>
      </c>
      <c r="B190" t="s">
        <v>44</v>
      </c>
      <c r="C190">
        <v>2010</v>
      </c>
      <c r="D190" t="s">
        <v>18</v>
      </c>
      <c r="E190" t="s">
        <v>134</v>
      </c>
      <c r="F190">
        <v>2.38</v>
      </c>
      <c r="G190">
        <v>0.12</v>
      </c>
      <c r="H190">
        <v>0</v>
      </c>
      <c r="I190">
        <v>0.18</v>
      </c>
      <c r="J190">
        <v>2.69</v>
      </c>
      <c r="K190">
        <v>84</v>
      </c>
      <c r="L190">
        <v>47</v>
      </c>
      <c r="M190">
        <v>5.7</v>
      </c>
      <c r="N190">
        <v>120</v>
      </c>
      <c r="O190" t="s">
        <v>287</v>
      </c>
      <c r="P190" t="s">
        <v>20</v>
      </c>
    </row>
    <row r="191" spans="1:16" x14ac:dyDescent="0.2">
      <c r="A191" s="1" t="s">
        <v>709</v>
      </c>
      <c r="B191" t="s">
        <v>55</v>
      </c>
      <c r="C191">
        <v>2004</v>
      </c>
      <c r="D191" t="s">
        <v>24</v>
      </c>
      <c r="E191" t="s">
        <v>134</v>
      </c>
      <c r="F191">
        <v>1.23</v>
      </c>
      <c r="G191">
        <v>1.1100000000000001</v>
      </c>
      <c r="H191">
        <v>0</v>
      </c>
      <c r="I191">
        <v>0.34</v>
      </c>
      <c r="J191">
        <v>2.68</v>
      </c>
      <c r="K191">
        <v>93</v>
      </c>
      <c r="L191">
        <v>52</v>
      </c>
      <c r="M191">
        <v>9.1</v>
      </c>
      <c r="N191">
        <v>271</v>
      </c>
      <c r="O191" t="s">
        <v>684</v>
      </c>
      <c r="P191" t="s">
        <v>88</v>
      </c>
    </row>
    <row r="192" spans="1:16" x14ac:dyDescent="0.2">
      <c r="A192" s="1" t="s">
        <v>667</v>
      </c>
      <c r="B192" t="s">
        <v>104</v>
      </c>
      <c r="C192">
        <v>1998</v>
      </c>
      <c r="D192" t="s">
        <v>37</v>
      </c>
      <c r="E192" t="s">
        <v>134</v>
      </c>
      <c r="F192">
        <v>1.44</v>
      </c>
      <c r="G192">
        <v>1.0900000000000001</v>
      </c>
      <c r="H192">
        <v>0</v>
      </c>
      <c r="I192">
        <v>0.14000000000000001</v>
      </c>
      <c r="J192">
        <v>2.67</v>
      </c>
      <c r="K192">
        <v>92</v>
      </c>
      <c r="L192">
        <v>17</v>
      </c>
      <c r="M192">
        <v>8.6</v>
      </c>
      <c r="N192">
        <v>80</v>
      </c>
      <c r="O192" t="s">
        <v>715</v>
      </c>
      <c r="P192" t="s">
        <v>88</v>
      </c>
    </row>
    <row r="193" spans="1:16" x14ac:dyDescent="0.2">
      <c r="A193" s="1" t="s">
        <v>164</v>
      </c>
      <c r="B193" t="s">
        <v>171</v>
      </c>
      <c r="C193">
        <v>2016</v>
      </c>
      <c r="D193" t="s">
        <v>18</v>
      </c>
      <c r="E193" t="s">
        <v>134</v>
      </c>
      <c r="F193">
        <v>0.43</v>
      </c>
      <c r="G193">
        <v>2.0499999999999998</v>
      </c>
      <c r="H193">
        <v>0</v>
      </c>
      <c r="I193">
        <v>0.17</v>
      </c>
      <c r="J193">
        <v>2.65</v>
      </c>
      <c r="K193">
        <v>84</v>
      </c>
      <c r="L193">
        <v>50</v>
      </c>
      <c r="M193">
        <v>5.5</v>
      </c>
      <c r="N193">
        <v>201</v>
      </c>
      <c r="O193" t="s">
        <v>165</v>
      </c>
      <c r="P193" t="s">
        <v>20</v>
      </c>
    </row>
    <row r="194" spans="1:16" x14ac:dyDescent="0.2">
      <c r="A194" s="1" t="s">
        <v>722</v>
      </c>
      <c r="B194" t="s">
        <v>49</v>
      </c>
      <c r="C194">
        <v>2009</v>
      </c>
      <c r="D194" t="s">
        <v>24</v>
      </c>
      <c r="E194" t="s">
        <v>134</v>
      </c>
      <c r="F194">
        <v>0.69</v>
      </c>
      <c r="G194">
        <v>1.4</v>
      </c>
      <c r="H194">
        <v>0.04</v>
      </c>
      <c r="I194">
        <v>0.52</v>
      </c>
      <c r="J194">
        <v>2.65</v>
      </c>
      <c r="K194">
        <v>84</v>
      </c>
      <c r="L194">
        <v>55</v>
      </c>
      <c r="M194">
        <v>6.9</v>
      </c>
      <c r="N194">
        <v>113</v>
      </c>
      <c r="O194" t="s">
        <v>723</v>
      </c>
      <c r="P194" t="s">
        <v>20</v>
      </c>
    </row>
    <row r="195" spans="1:16" x14ac:dyDescent="0.2">
      <c r="A195" s="1" t="s">
        <v>725</v>
      </c>
      <c r="B195" t="s">
        <v>159</v>
      </c>
      <c r="C195">
        <v>2006</v>
      </c>
      <c r="D195" t="s">
        <v>37</v>
      </c>
      <c r="E195" t="s">
        <v>134</v>
      </c>
      <c r="F195">
        <v>0.86</v>
      </c>
      <c r="G195">
        <v>1.1100000000000001</v>
      </c>
      <c r="H195">
        <v>0.01</v>
      </c>
      <c r="I195">
        <v>0.66</v>
      </c>
      <c r="J195">
        <v>2.65</v>
      </c>
      <c r="K195">
        <v>71</v>
      </c>
      <c r="L195">
        <v>24</v>
      </c>
      <c r="M195">
        <v>7.9</v>
      </c>
      <c r="N195">
        <v>47</v>
      </c>
      <c r="O195" t="s">
        <v>726</v>
      </c>
      <c r="P195" t="s">
        <v>88</v>
      </c>
    </row>
    <row r="196" spans="1:16" x14ac:dyDescent="0.2">
      <c r="A196" s="1" t="s">
        <v>730</v>
      </c>
      <c r="B196" t="s">
        <v>44</v>
      </c>
      <c r="C196">
        <v>2010</v>
      </c>
      <c r="D196" t="s">
        <v>18</v>
      </c>
      <c r="E196" t="s">
        <v>134</v>
      </c>
      <c r="F196">
        <v>1.47</v>
      </c>
      <c r="G196">
        <v>0.93</v>
      </c>
      <c r="H196">
        <v>0</v>
      </c>
      <c r="I196">
        <v>0.24</v>
      </c>
      <c r="J196">
        <v>2.63</v>
      </c>
      <c r="K196">
        <v>80</v>
      </c>
      <c r="L196">
        <v>65</v>
      </c>
      <c r="M196">
        <v>8</v>
      </c>
      <c r="N196">
        <v>127</v>
      </c>
      <c r="O196" t="s">
        <v>176</v>
      </c>
      <c r="P196" t="s">
        <v>88</v>
      </c>
    </row>
    <row r="197" spans="1:16" x14ac:dyDescent="0.2">
      <c r="A197" s="1" t="s">
        <v>471</v>
      </c>
      <c r="B197" t="s">
        <v>44</v>
      </c>
      <c r="C197">
        <v>2009</v>
      </c>
      <c r="D197" t="s">
        <v>18</v>
      </c>
      <c r="E197" t="s">
        <v>134</v>
      </c>
      <c r="F197">
        <v>0.59</v>
      </c>
      <c r="G197">
        <v>1.79</v>
      </c>
      <c r="H197">
        <v>0.01</v>
      </c>
      <c r="I197">
        <v>0.23</v>
      </c>
      <c r="J197">
        <v>2.62</v>
      </c>
      <c r="K197">
        <v>90</v>
      </c>
      <c r="L197">
        <v>63</v>
      </c>
      <c r="M197">
        <v>7.5</v>
      </c>
      <c r="N197">
        <v>133</v>
      </c>
      <c r="O197" t="s">
        <v>135</v>
      </c>
      <c r="P197" t="s">
        <v>20</v>
      </c>
    </row>
    <row r="198" spans="1:16" x14ac:dyDescent="0.2">
      <c r="A198" s="1" t="s">
        <v>667</v>
      </c>
      <c r="B198" t="s">
        <v>44</v>
      </c>
      <c r="C198">
        <v>2010</v>
      </c>
      <c r="D198" t="s">
        <v>37</v>
      </c>
      <c r="E198" t="s">
        <v>134</v>
      </c>
      <c r="F198">
        <v>1.56</v>
      </c>
      <c r="G198">
        <v>0.8</v>
      </c>
      <c r="H198">
        <v>0.04</v>
      </c>
      <c r="I198">
        <v>0.21</v>
      </c>
      <c r="J198">
        <v>2.61</v>
      </c>
      <c r="K198">
        <v>74</v>
      </c>
      <c r="L198">
        <v>71</v>
      </c>
      <c r="M198">
        <v>6.7</v>
      </c>
      <c r="N198">
        <v>288</v>
      </c>
      <c r="O198" t="s">
        <v>736</v>
      </c>
      <c r="P198" t="s">
        <v>53</v>
      </c>
    </row>
    <row r="199" spans="1:16" ht="30" x14ac:dyDescent="0.2">
      <c r="A199" s="1" t="s">
        <v>737</v>
      </c>
      <c r="B199" t="s">
        <v>55</v>
      </c>
      <c r="C199">
        <v>2002</v>
      </c>
      <c r="D199" t="s">
        <v>50</v>
      </c>
      <c r="E199" t="s">
        <v>134</v>
      </c>
      <c r="F199">
        <v>0.9</v>
      </c>
      <c r="G199">
        <v>1.22</v>
      </c>
      <c r="H199">
        <v>0.04</v>
      </c>
      <c r="I199">
        <v>0.44</v>
      </c>
      <c r="J199">
        <v>2.61</v>
      </c>
      <c r="K199">
        <v>71</v>
      </c>
      <c r="L199">
        <v>16</v>
      </c>
      <c r="M199">
        <v>7.6</v>
      </c>
      <c r="N199">
        <v>49</v>
      </c>
      <c r="O199" t="s">
        <v>134</v>
      </c>
      <c r="P199" t="s">
        <v>20</v>
      </c>
    </row>
    <row r="200" spans="1:16" x14ac:dyDescent="0.2">
      <c r="A200" s="1" t="s">
        <v>740</v>
      </c>
      <c r="B200" t="s">
        <v>55</v>
      </c>
      <c r="C200">
        <v>2004</v>
      </c>
      <c r="D200" t="s">
        <v>18</v>
      </c>
      <c r="E200" t="s">
        <v>134</v>
      </c>
      <c r="F200">
        <v>2.0299999999999998</v>
      </c>
      <c r="G200">
        <v>0.21</v>
      </c>
      <c r="H200">
        <v>0</v>
      </c>
      <c r="I200">
        <v>0.35</v>
      </c>
      <c r="J200">
        <v>2.59</v>
      </c>
      <c r="K200">
        <v>84</v>
      </c>
      <c r="L200">
        <v>21</v>
      </c>
      <c r="M200">
        <v>8.1</v>
      </c>
      <c r="N200">
        <v>44</v>
      </c>
      <c r="O200" t="s">
        <v>193</v>
      </c>
      <c r="P200" t="s">
        <v>20</v>
      </c>
    </row>
    <row r="201" spans="1:16" x14ac:dyDescent="0.2">
      <c r="A201" s="1" t="s">
        <v>742</v>
      </c>
      <c r="B201" t="s">
        <v>49</v>
      </c>
      <c r="C201">
        <v>2008</v>
      </c>
      <c r="D201" t="s">
        <v>18</v>
      </c>
      <c r="E201" t="s">
        <v>134</v>
      </c>
      <c r="F201">
        <v>0.48</v>
      </c>
      <c r="G201">
        <v>1.63</v>
      </c>
      <c r="H201">
        <v>0.04</v>
      </c>
      <c r="I201">
        <v>0.43</v>
      </c>
      <c r="J201">
        <v>2.58</v>
      </c>
      <c r="K201">
        <v>87</v>
      </c>
      <c r="L201">
        <v>42</v>
      </c>
      <c r="M201">
        <v>7.5</v>
      </c>
      <c r="N201">
        <v>108</v>
      </c>
      <c r="O201" t="s">
        <v>193</v>
      </c>
      <c r="P201" t="s">
        <v>20</v>
      </c>
    </row>
    <row r="202" spans="1:16" x14ac:dyDescent="0.2">
      <c r="A202" s="1" t="s">
        <v>748</v>
      </c>
      <c r="B202" t="s">
        <v>55</v>
      </c>
      <c r="C202">
        <v>2007</v>
      </c>
      <c r="D202" t="s">
        <v>18</v>
      </c>
      <c r="E202" t="s">
        <v>134</v>
      </c>
      <c r="F202">
        <v>2.14</v>
      </c>
      <c r="G202">
        <v>0.08</v>
      </c>
      <c r="H202">
        <v>0</v>
      </c>
      <c r="I202">
        <v>0.35</v>
      </c>
      <c r="J202">
        <v>2.57</v>
      </c>
      <c r="K202">
        <v>78</v>
      </c>
      <c r="L202">
        <v>11</v>
      </c>
      <c r="M202">
        <v>7.8</v>
      </c>
      <c r="N202">
        <v>17</v>
      </c>
      <c r="O202" t="s">
        <v>287</v>
      </c>
      <c r="P202" t="s">
        <v>20</v>
      </c>
    </row>
    <row r="203" spans="1:16" x14ac:dyDescent="0.2">
      <c r="A203" s="1" t="s">
        <v>649</v>
      </c>
      <c r="B203" t="s">
        <v>49</v>
      </c>
      <c r="C203">
        <v>2012</v>
      </c>
      <c r="D203" t="s">
        <v>18</v>
      </c>
      <c r="E203" t="s">
        <v>134</v>
      </c>
      <c r="F203">
        <v>2.11</v>
      </c>
      <c r="G203">
        <v>0.22</v>
      </c>
      <c r="H203">
        <v>0</v>
      </c>
      <c r="I203">
        <v>0.23</v>
      </c>
      <c r="J203">
        <v>2.56</v>
      </c>
      <c r="K203">
        <v>83</v>
      </c>
      <c r="L203">
        <v>22</v>
      </c>
      <c r="M203">
        <v>5.5</v>
      </c>
      <c r="N203">
        <v>101</v>
      </c>
      <c r="O203" t="s">
        <v>287</v>
      </c>
      <c r="P203" t="s">
        <v>20</v>
      </c>
    </row>
    <row r="204" spans="1:16" x14ac:dyDescent="0.2">
      <c r="A204" s="1" t="s">
        <v>755</v>
      </c>
      <c r="B204" t="s">
        <v>44</v>
      </c>
      <c r="C204">
        <v>2009</v>
      </c>
      <c r="D204" t="s">
        <v>28</v>
      </c>
      <c r="E204" t="s">
        <v>134</v>
      </c>
      <c r="F204">
        <v>1.76</v>
      </c>
      <c r="G204">
        <v>0.55000000000000004</v>
      </c>
      <c r="H204">
        <v>0.03</v>
      </c>
      <c r="I204">
        <v>0.22</v>
      </c>
      <c r="J204">
        <v>2.56</v>
      </c>
      <c r="K204">
        <v>86</v>
      </c>
      <c r="L204">
        <v>68</v>
      </c>
      <c r="M204">
        <v>7.9</v>
      </c>
      <c r="N204">
        <v>725</v>
      </c>
      <c r="O204" t="s">
        <v>584</v>
      </c>
      <c r="P204" t="s">
        <v>53</v>
      </c>
    </row>
    <row r="205" spans="1:16" x14ac:dyDescent="0.2">
      <c r="A205" s="1" t="s">
        <v>758</v>
      </c>
      <c r="B205" t="s">
        <v>44</v>
      </c>
      <c r="C205">
        <v>2008</v>
      </c>
      <c r="D205" t="s">
        <v>18</v>
      </c>
      <c r="E205" t="s">
        <v>134</v>
      </c>
      <c r="F205">
        <v>2.21</v>
      </c>
      <c r="G205">
        <v>0.12</v>
      </c>
      <c r="H205">
        <v>0</v>
      </c>
      <c r="I205">
        <v>0.2</v>
      </c>
      <c r="J205">
        <v>2.5299999999999998</v>
      </c>
      <c r="K205">
        <v>83</v>
      </c>
      <c r="L205">
        <v>50</v>
      </c>
      <c r="M205">
        <v>7</v>
      </c>
      <c r="N205">
        <v>125</v>
      </c>
      <c r="O205" t="s">
        <v>287</v>
      </c>
      <c r="P205" t="s">
        <v>20</v>
      </c>
    </row>
    <row r="206" spans="1:16" x14ac:dyDescent="0.2">
      <c r="A206" s="1" t="s">
        <v>785</v>
      </c>
      <c r="B206" t="s">
        <v>44</v>
      </c>
      <c r="C206" t="s">
        <v>286</v>
      </c>
      <c r="D206" t="s">
        <v>34</v>
      </c>
      <c r="E206" t="s">
        <v>134</v>
      </c>
      <c r="F206">
        <v>1.93</v>
      </c>
      <c r="G206">
        <v>0.33</v>
      </c>
      <c r="H206">
        <v>0</v>
      </c>
      <c r="I206">
        <v>0.21</v>
      </c>
      <c r="J206">
        <v>2.4700000000000002</v>
      </c>
      <c r="K206">
        <v>92</v>
      </c>
      <c r="L206">
        <v>72</v>
      </c>
      <c r="M206">
        <v>8.1999999999999993</v>
      </c>
      <c r="N206">
        <v>178</v>
      </c>
      <c r="O206" t="s">
        <v>300</v>
      </c>
      <c r="P206" t="s">
        <v>88</v>
      </c>
    </row>
    <row r="207" spans="1:16" x14ac:dyDescent="0.2">
      <c r="A207" s="1" t="s">
        <v>792</v>
      </c>
      <c r="B207" t="s">
        <v>55</v>
      </c>
      <c r="C207">
        <v>2003</v>
      </c>
      <c r="D207" t="s">
        <v>39</v>
      </c>
      <c r="E207" t="s">
        <v>134</v>
      </c>
      <c r="F207">
        <v>1.07</v>
      </c>
      <c r="G207">
        <v>1.19</v>
      </c>
      <c r="H207">
        <v>0</v>
      </c>
      <c r="I207">
        <v>0.18</v>
      </c>
      <c r="J207">
        <v>2.4300000000000002</v>
      </c>
      <c r="K207">
        <v>81</v>
      </c>
      <c r="L207">
        <v>26</v>
      </c>
      <c r="M207">
        <v>8.4</v>
      </c>
      <c r="N207">
        <v>42</v>
      </c>
      <c r="O207" t="s">
        <v>447</v>
      </c>
      <c r="P207" t="s">
        <v>88</v>
      </c>
    </row>
    <row r="208" spans="1:16" x14ac:dyDescent="0.2">
      <c r="A208" s="1" t="s">
        <v>796</v>
      </c>
      <c r="B208" t="s">
        <v>75</v>
      </c>
      <c r="C208">
        <v>2015</v>
      </c>
      <c r="D208" t="s">
        <v>24</v>
      </c>
      <c r="E208" t="s">
        <v>134</v>
      </c>
      <c r="F208">
        <v>0.5</v>
      </c>
      <c r="G208">
        <v>1.5</v>
      </c>
      <c r="H208">
        <v>0.05</v>
      </c>
      <c r="I208">
        <v>0.37</v>
      </c>
      <c r="J208">
        <v>2.4300000000000002</v>
      </c>
    </row>
    <row r="209" spans="1:16" x14ac:dyDescent="0.2">
      <c r="A209" s="1" t="s">
        <v>547</v>
      </c>
      <c r="B209" t="s">
        <v>171</v>
      </c>
      <c r="C209">
        <v>2015</v>
      </c>
      <c r="D209" t="s">
        <v>18</v>
      </c>
      <c r="E209" t="s">
        <v>134</v>
      </c>
      <c r="F209">
        <v>2.08</v>
      </c>
      <c r="G209">
        <v>0.08</v>
      </c>
      <c r="H209">
        <v>0</v>
      </c>
      <c r="I209">
        <v>0.26</v>
      </c>
      <c r="J209">
        <v>2.42</v>
      </c>
      <c r="K209">
        <v>84</v>
      </c>
      <c r="L209">
        <v>23</v>
      </c>
      <c r="M209">
        <v>6.1</v>
      </c>
      <c r="N209">
        <v>124</v>
      </c>
      <c r="O209" t="s">
        <v>135</v>
      </c>
      <c r="P209" t="s">
        <v>20</v>
      </c>
    </row>
    <row r="210" spans="1:16" x14ac:dyDescent="0.2">
      <c r="A210" s="1" t="s">
        <v>803</v>
      </c>
      <c r="B210" t="s">
        <v>159</v>
      </c>
      <c r="C210">
        <v>2006</v>
      </c>
      <c r="D210" t="s">
        <v>24</v>
      </c>
      <c r="E210" t="s">
        <v>134</v>
      </c>
      <c r="F210">
        <v>0.87</v>
      </c>
      <c r="G210">
        <v>0.97</v>
      </c>
      <c r="H210">
        <v>0</v>
      </c>
      <c r="I210">
        <v>0.57999999999999996</v>
      </c>
      <c r="J210">
        <v>2.42</v>
      </c>
      <c r="K210">
        <v>73</v>
      </c>
      <c r="L210">
        <v>14</v>
      </c>
      <c r="M210">
        <v>7.9</v>
      </c>
      <c r="N210">
        <v>39</v>
      </c>
      <c r="O210" t="s">
        <v>193</v>
      </c>
      <c r="P210" t="s">
        <v>112</v>
      </c>
    </row>
    <row r="211" spans="1:16" x14ac:dyDescent="0.2">
      <c r="A211" s="1" t="s">
        <v>809</v>
      </c>
      <c r="B211" t="s">
        <v>55</v>
      </c>
      <c r="C211">
        <v>2007</v>
      </c>
      <c r="D211" t="s">
        <v>24</v>
      </c>
      <c r="E211" t="s">
        <v>134</v>
      </c>
      <c r="F211">
        <v>0.69</v>
      </c>
      <c r="G211">
        <v>0</v>
      </c>
      <c r="H211">
        <v>0.04</v>
      </c>
      <c r="I211">
        <v>1.68</v>
      </c>
      <c r="J211">
        <v>2.41</v>
      </c>
      <c r="K211">
        <v>62</v>
      </c>
      <c r="L211">
        <v>11</v>
      </c>
      <c r="M211">
        <v>6.2</v>
      </c>
      <c r="N211">
        <v>34</v>
      </c>
      <c r="O211" t="s">
        <v>810</v>
      </c>
      <c r="P211" t="s">
        <v>112</v>
      </c>
    </row>
    <row r="212" spans="1:16" x14ac:dyDescent="0.2">
      <c r="A212" s="1" t="s">
        <v>815</v>
      </c>
      <c r="B212" t="s">
        <v>148</v>
      </c>
      <c r="C212">
        <v>1997</v>
      </c>
      <c r="D212" t="s">
        <v>272</v>
      </c>
      <c r="E212" t="s">
        <v>134</v>
      </c>
      <c r="F212">
        <v>2.2999999999999998</v>
      </c>
      <c r="G212">
        <v>0.1</v>
      </c>
      <c r="H212">
        <v>0</v>
      </c>
      <c r="I212">
        <v>0</v>
      </c>
      <c r="J212">
        <v>2.4</v>
      </c>
      <c r="M212">
        <v>9</v>
      </c>
      <c r="N212">
        <v>90</v>
      </c>
      <c r="O212" t="s">
        <v>816</v>
      </c>
      <c r="P212" t="s">
        <v>817</v>
      </c>
    </row>
    <row r="213" spans="1:16" x14ac:dyDescent="0.2">
      <c r="A213" s="1" t="s">
        <v>349</v>
      </c>
      <c r="B213" t="s">
        <v>104</v>
      </c>
      <c r="C213">
        <v>2000</v>
      </c>
      <c r="D213" t="s">
        <v>28</v>
      </c>
      <c r="E213" t="s">
        <v>350</v>
      </c>
      <c r="F213">
        <v>0.2</v>
      </c>
      <c r="G213">
        <v>0.14000000000000001</v>
      </c>
      <c r="H213">
        <v>4.0999999999999996</v>
      </c>
      <c r="I213">
        <v>0.02</v>
      </c>
      <c r="J213">
        <v>4.47</v>
      </c>
    </row>
    <row r="214" spans="1:16" x14ac:dyDescent="0.2">
      <c r="A214" s="1" t="s">
        <v>428</v>
      </c>
      <c r="B214" t="s">
        <v>22</v>
      </c>
      <c r="C214">
        <v>1988</v>
      </c>
      <c r="D214" t="s">
        <v>28</v>
      </c>
      <c r="E214" t="s">
        <v>350</v>
      </c>
      <c r="F214">
        <v>0.1</v>
      </c>
      <c r="G214">
        <v>0</v>
      </c>
      <c r="H214">
        <v>3.77</v>
      </c>
      <c r="I214">
        <v>0</v>
      </c>
      <c r="J214">
        <v>3.87</v>
      </c>
    </row>
    <row r="215" spans="1:16" x14ac:dyDescent="0.2">
      <c r="A215" s="1" t="s">
        <v>555</v>
      </c>
      <c r="B215" t="s">
        <v>57</v>
      </c>
      <c r="C215">
        <v>1995</v>
      </c>
      <c r="D215" t="s">
        <v>28</v>
      </c>
      <c r="E215" t="s">
        <v>350</v>
      </c>
      <c r="F215">
        <v>0</v>
      </c>
      <c r="G215">
        <v>0</v>
      </c>
      <c r="H215">
        <v>3.19</v>
      </c>
      <c r="I215">
        <v>0</v>
      </c>
      <c r="J215">
        <v>3.19</v>
      </c>
    </row>
    <row r="216" spans="1:16" x14ac:dyDescent="0.2">
      <c r="A216" s="1" t="s">
        <v>576</v>
      </c>
      <c r="B216" t="s">
        <v>22</v>
      </c>
      <c r="C216">
        <v>1990</v>
      </c>
      <c r="D216" t="s">
        <v>28</v>
      </c>
      <c r="E216" t="s">
        <v>350</v>
      </c>
      <c r="F216">
        <v>0.08</v>
      </c>
      <c r="G216">
        <v>0</v>
      </c>
      <c r="H216">
        <v>3.03</v>
      </c>
      <c r="I216">
        <v>0.01</v>
      </c>
      <c r="J216">
        <v>3.12</v>
      </c>
    </row>
    <row r="217" spans="1:16" x14ac:dyDescent="0.2">
      <c r="A217" s="1" t="s">
        <v>676</v>
      </c>
      <c r="B217" t="s">
        <v>57</v>
      </c>
      <c r="C217">
        <v>1992</v>
      </c>
      <c r="D217" t="s">
        <v>28</v>
      </c>
      <c r="E217" t="s">
        <v>350</v>
      </c>
      <c r="F217">
        <v>0</v>
      </c>
      <c r="G217">
        <v>0</v>
      </c>
      <c r="H217">
        <v>2.78</v>
      </c>
      <c r="I217">
        <v>0.01</v>
      </c>
      <c r="J217">
        <v>2.79</v>
      </c>
    </row>
    <row r="218" spans="1:16" x14ac:dyDescent="0.2">
      <c r="A218" s="1" t="s">
        <v>753</v>
      </c>
      <c r="B218" t="s">
        <v>22</v>
      </c>
      <c r="C218">
        <v>1987</v>
      </c>
      <c r="D218" t="s">
        <v>28</v>
      </c>
      <c r="E218" t="s">
        <v>350</v>
      </c>
      <c r="F218">
        <v>0.15</v>
      </c>
      <c r="G218">
        <v>0</v>
      </c>
      <c r="H218">
        <v>2.41</v>
      </c>
      <c r="I218">
        <v>0</v>
      </c>
      <c r="J218">
        <v>2.56</v>
      </c>
    </row>
    <row r="219" spans="1:16" x14ac:dyDescent="0.2">
      <c r="A219" s="1" t="s">
        <v>485</v>
      </c>
      <c r="B219" t="s">
        <v>104</v>
      </c>
      <c r="C219">
        <v>1997</v>
      </c>
      <c r="D219" t="s">
        <v>1</v>
      </c>
      <c r="E219" t="s">
        <v>476</v>
      </c>
      <c r="F219">
        <v>1.57</v>
      </c>
      <c r="G219">
        <v>1.79</v>
      </c>
      <c r="H219">
        <v>0</v>
      </c>
      <c r="I219">
        <v>0.2</v>
      </c>
      <c r="J219">
        <v>3.56</v>
      </c>
    </row>
    <row r="220" spans="1:16" x14ac:dyDescent="0.2">
      <c r="A220" s="1" t="s">
        <v>225</v>
      </c>
      <c r="B220" t="s">
        <v>104</v>
      </c>
      <c r="C220">
        <v>1999</v>
      </c>
      <c r="D220" t="s">
        <v>50</v>
      </c>
      <c r="E220" t="s">
        <v>226</v>
      </c>
      <c r="F220">
        <v>3.11</v>
      </c>
      <c r="G220">
        <v>2.8</v>
      </c>
      <c r="H220">
        <v>0.02</v>
      </c>
      <c r="I220">
        <v>0.33</v>
      </c>
      <c r="J220">
        <v>6.27</v>
      </c>
      <c r="K220">
        <v>87</v>
      </c>
      <c r="L220">
        <v>22</v>
      </c>
      <c r="M220">
        <v>8.1</v>
      </c>
      <c r="N220">
        <v>78</v>
      </c>
      <c r="O220" t="s">
        <v>227</v>
      </c>
      <c r="P220" t="s">
        <v>88</v>
      </c>
    </row>
    <row r="221" spans="1:16" x14ac:dyDescent="0.2">
      <c r="A221" s="1" t="s">
        <v>677</v>
      </c>
      <c r="B221" t="s">
        <v>104</v>
      </c>
      <c r="C221">
        <v>1996</v>
      </c>
      <c r="D221" t="s">
        <v>86</v>
      </c>
      <c r="E221" t="s">
        <v>226</v>
      </c>
      <c r="F221">
        <v>1.98</v>
      </c>
      <c r="G221">
        <v>0.7</v>
      </c>
      <c r="H221">
        <v>0</v>
      </c>
      <c r="I221">
        <v>0.11</v>
      </c>
      <c r="J221">
        <v>2.79</v>
      </c>
    </row>
    <row r="222" spans="1:16" x14ac:dyDescent="0.2">
      <c r="A222" s="1" t="s">
        <v>388</v>
      </c>
      <c r="B222" t="s">
        <v>104</v>
      </c>
      <c r="C222">
        <v>1997</v>
      </c>
      <c r="D222" t="s">
        <v>50</v>
      </c>
      <c r="E222" t="s">
        <v>389</v>
      </c>
      <c r="F222">
        <v>3.79</v>
      </c>
      <c r="G222">
        <v>0.27</v>
      </c>
      <c r="H222">
        <v>0</v>
      </c>
      <c r="I222">
        <v>0.11</v>
      </c>
      <c r="J222">
        <v>4.16</v>
      </c>
    </row>
    <row r="223" spans="1:16" x14ac:dyDescent="0.2">
      <c r="A223" s="1" t="s">
        <v>820</v>
      </c>
      <c r="B223" t="s">
        <v>148</v>
      </c>
      <c r="C223">
        <v>1994</v>
      </c>
      <c r="D223" t="s">
        <v>34</v>
      </c>
      <c r="E223" t="s">
        <v>389</v>
      </c>
      <c r="F223">
        <v>1.49</v>
      </c>
      <c r="G223">
        <v>0.81</v>
      </c>
      <c r="H223">
        <v>0</v>
      </c>
      <c r="I223">
        <v>0.1</v>
      </c>
      <c r="J223">
        <v>2.39</v>
      </c>
    </row>
    <row r="224" spans="1:16" x14ac:dyDescent="0.2">
      <c r="A224" s="1" t="s">
        <v>812</v>
      </c>
      <c r="B224" t="s">
        <v>104</v>
      </c>
      <c r="C224">
        <v>1996</v>
      </c>
      <c r="D224" t="s">
        <v>30</v>
      </c>
      <c r="E224" t="s">
        <v>813</v>
      </c>
      <c r="F224">
        <v>2.1</v>
      </c>
      <c r="G224">
        <v>0.24</v>
      </c>
      <c r="H224">
        <v>0</v>
      </c>
      <c r="I224">
        <v>7.0000000000000007E-2</v>
      </c>
      <c r="J224">
        <v>2.4</v>
      </c>
    </row>
    <row r="225" spans="1:16" x14ac:dyDescent="0.2">
      <c r="A225" s="1" t="s">
        <v>233</v>
      </c>
      <c r="B225" t="s">
        <v>55</v>
      </c>
      <c r="C225">
        <v>2001</v>
      </c>
      <c r="D225" t="s">
        <v>50</v>
      </c>
      <c r="E225" t="s">
        <v>234</v>
      </c>
      <c r="F225">
        <v>2.4500000000000002</v>
      </c>
      <c r="G225">
        <v>2.0099999999999998</v>
      </c>
      <c r="H225">
        <v>0.87</v>
      </c>
      <c r="I225">
        <v>0.72</v>
      </c>
      <c r="J225">
        <v>6.05</v>
      </c>
      <c r="K225">
        <v>96</v>
      </c>
      <c r="L225">
        <v>42</v>
      </c>
      <c r="M225">
        <v>8.6999999999999993</v>
      </c>
      <c r="N225">
        <v>1026</v>
      </c>
      <c r="O225" t="s">
        <v>235</v>
      </c>
      <c r="P225" t="s">
        <v>53</v>
      </c>
    </row>
    <row r="226" spans="1:16" x14ac:dyDescent="0.2">
      <c r="A226" s="1" t="s">
        <v>238</v>
      </c>
      <c r="B226" t="s">
        <v>104</v>
      </c>
      <c r="C226">
        <v>1998</v>
      </c>
      <c r="D226" t="s">
        <v>50</v>
      </c>
      <c r="E226" t="s">
        <v>234</v>
      </c>
      <c r="F226">
        <v>3.18</v>
      </c>
      <c r="G226">
        <v>1.83</v>
      </c>
      <c r="H226">
        <v>0.78</v>
      </c>
      <c r="I226">
        <v>0.24</v>
      </c>
      <c r="J226">
        <v>6.03</v>
      </c>
      <c r="K226">
        <v>94</v>
      </c>
      <c r="L226">
        <v>20</v>
      </c>
      <c r="M226">
        <v>9.4</v>
      </c>
      <c r="N226">
        <v>918</v>
      </c>
      <c r="O226" t="s">
        <v>235</v>
      </c>
      <c r="P226" t="s">
        <v>53</v>
      </c>
    </row>
    <row r="227" spans="1:16" x14ac:dyDescent="0.2">
      <c r="A227" s="1" t="s">
        <v>239</v>
      </c>
      <c r="B227" t="s">
        <v>49</v>
      </c>
      <c r="C227">
        <v>2008</v>
      </c>
      <c r="D227" t="s">
        <v>50</v>
      </c>
      <c r="E227" t="s">
        <v>234</v>
      </c>
      <c r="F227">
        <v>2.63</v>
      </c>
      <c r="G227">
        <v>1.71</v>
      </c>
      <c r="H227">
        <v>0.83</v>
      </c>
      <c r="I227">
        <v>0.82</v>
      </c>
      <c r="J227">
        <v>5.99</v>
      </c>
      <c r="K227">
        <v>94</v>
      </c>
      <c r="L227">
        <v>82</v>
      </c>
      <c r="M227">
        <v>8.6999999999999993</v>
      </c>
      <c r="N227">
        <v>3558</v>
      </c>
      <c r="O227" t="s">
        <v>240</v>
      </c>
      <c r="P227" t="s">
        <v>53</v>
      </c>
    </row>
    <row r="228" spans="1:16" ht="30" x14ac:dyDescent="0.2">
      <c r="A228" s="1" t="s">
        <v>356</v>
      </c>
      <c r="B228" t="s">
        <v>55</v>
      </c>
      <c r="C228">
        <v>2006</v>
      </c>
      <c r="D228" t="s">
        <v>18</v>
      </c>
      <c r="E228" t="s">
        <v>234</v>
      </c>
      <c r="F228">
        <v>0.1</v>
      </c>
      <c r="G228">
        <v>2.39</v>
      </c>
      <c r="H228">
        <v>1.05</v>
      </c>
      <c r="I228">
        <v>0.86</v>
      </c>
      <c r="J228">
        <v>4.3899999999999997</v>
      </c>
      <c r="K228">
        <v>86</v>
      </c>
      <c r="L228">
        <v>19</v>
      </c>
      <c r="M228">
        <v>8.9</v>
      </c>
      <c r="N228">
        <v>33</v>
      </c>
      <c r="O228" t="s">
        <v>357</v>
      </c>
      <c r="P228" t="s">
        <v>20</v>
      </c>
    </row>
    <row r="229" spans="1:16" x14ac:dyDescent="0.2">
      <c r="A229" s="1" t="s">
        <v>375</v>
      </c>
      <c r="B229" t="s">
        <v>55</v>
      </c>
      <c r="C229">
        <v>2004</v>
      </c>
      <c r="D229" t="s">
        <v>50</v>
      </c>
      <c r="E229" t="s">
        <v>234</v>
      </c>
      <c r="F229">
        <v>1.46</v>
      </c>
      <c r="G229">
        <v>0</v>
      </c>
      <c r="H229">
        <v>0.83</v>
      </c>
      <c r="I229">
        <v>1.93</v>
      </c>
      <c r="J229">
        <v>4.2300000000000004</v>
      </c>
      <c r="K229">
        <v>91</v>
      </c>
      <c r="L229">
        <v>68</v>
      </c>
      <c r="M229">
        <v>9.3000000000000007</v>
      </c>
      <c r="N229">
        <v>955</v>
      </c>
      <c r="O229" t="s">
        <v>235</v>
      </c>
      <c r="P229" t="s">
        <v>53</v>
      </c>
    </row>
    <row r="230" spans="1:16" x14ac:dyDescent="0.2">
      <c r="A230" s="1" t="s">
        <v>399</v>
      </c>
      <c r="B230" t="s">
        <v>55</v>
      </c>
      <c r="C230">
        <v>2005</v>
      </c>
      <c r="D230" t="s">
        <v>18</v>
      </c>
      <c r="E230" t="s">
        <v>234</v>
      </c>
      <c r="F230">
        <v>0.12</v>
      </c>
      <c r="G230">
        <v>2.2599999999999998</v>
      </c>
      <c r="H230">
        <v>0.9</v>
      </c>
      <c r="I230">
        <v>0.77</v>
      </c>
      <c r="J230">
        <v>4.0599999999999996</v>
      </c>
      <c r="M230">
        <v>8.1999999999999993</v>
      </c>
      <c r="N230">
        <v>23</v>
      </c>
      <c r="O230" t="s">
        <v>357</v>
      </c>
      <c r="P230" t="s">
        <v>20</v>
      </c>
    </row>
    <row r="231" spans="1:16" ht="30" x14ac:dyDescent="0.2">
      <c r="A231" s="1" t="s">
        <v>432</v>
      </c>
      <c r="B231" t="s">
        <v>55</v>
      </c>
      <c r="C231">
        <v>2004</v>
      </c>
      <c r="D231" t="s">
        <v>18</v>
      </c>
      <c r="E231" t="s">
        <v>234</v>
      </c>
      <c r="F231">
        <v>0.16</v>
      </c>
      <c r="G231">
        <v>1.89</v>
      </c>
      <c r="H231">
        <v>1.1200000000000001</v>
      </c>
      <c r="I231">
        <v>0.68</v>
      </c>
      <c r="J231">
        <v>3.85</v>
      </c>
      <c r="K231">
        <v>91</v>
      </c>
      <c r="L231">
        <v>26</v>
      </c>
      <c r="M231">
        <v>9.1</v>
      </c>
      <c r="N231">
        <v>38</v>
      </c>
      <c r="O231" t="s">
        <v>433</v>
      </c>
      <c r="P231" t="s">
        <v>20</v>
      </c>
    </row>
    <row r="232" spans="1:16" x14ac:dyDescent="0.2">
      <c r="A232" s="1" t="s">
        <v>468</v>
      </c>
      <c r="B232" t="s">
        <v>55</v>
      </c>
      <c r="C232">
        <v>2007</v>
      </c>
      <c r="D232" t="s">
        <v>18</v>
      </c>
      <c r="E232" t="s">
        <v>234</v>
      </c>
      <c r="F232">
        <v>0.05</v>
      </c>
      <c r="G232">
        <v>0</v>
      </c>
      <c r="H232">
        <v>0.64</v>
      </c>
      <c r="I232">
        <v>2.93</v>
      </c>
      <c r="J232">
        <v>3.63</v>
      </c>
      <c r="K232">
        <v>82</v>
      </c>
      <c r="L232">
        <v>10</v>
      </c>
      <c r="M232">
        <v>7.9</v>
      </c>
      <c r="N232">
        <v>38</v>
      </c>
      <c r="O232" t="s">
        <v>357</v>
      </c>
      <c r="P232" t="s">
        <v>20</v>
      </c>
    </row>
    <row r="233" spans="1:16" x14ac:dyDescent="0.2">
      <c r="A233" s="1" t="s">
        <v>510</v>
      </c>
      <c r="B233" t="s">
        <v>75</v>
      </c>
      <c r="C233">
        <v>2015</v>
      </c>
      <c r="D233" t="s">
        <v>50</v>
      </c>
      <c r="E233" t="s">
        <v>234</v>
      </c>
      <c r="F233">
        <v>1.0900000000000001</v>
      </c>
      <c r="G233">
        <v>1.36</v>
      </c>
      <c r="H233">
        <v>0.49</v>
      </c>
      <c r="I233">
        <v>0.48</v>
      </c>
      <c r="J233">
        <v>3.41</v>
      </c>
      <c r="K233">
        <v>93</v>
      </c>
      <c r="L233">
        <v>86</v>
      </c>
      <c r="M233">
        <v>8.1999999999999993</v>
      </c>
      <c r="N233">
        <v>3943</v>
      </c>
      <c r="O233" t="s">
        <v>511</v>
      </c>
      <c r="P233" t="s">
        <v>53</v>
      </c>
    </row>
    <row r="234" spans="1:16" ht="30" x14ac:dyDescent="0.2">
      <c r="A234" s="1" t="s">
        <v>614</v>
      </c>
      <c r="B234" t="s">
        <v>55</v>
      </c>
      <c r="C234">
        <v>2002</v>
      </c>
      <c r="D234" t="s">
        <v>18</v>
      </c>
      <c r="E234" t="s">
        <v>234</v>
      </c>
      <c r="F234">
        <v>0.12</v>
      </c>
      <c r="G234">
        <v>1.26</v>
      </c>
      <c r="H234">
        <v>1.1599999999999999</v>
      </c>
      <c r="I234">
        <v>0.45</v>
      </c>
      <c r="J234">
        <v>2.99</v>
      </c>
      <c r="K234">
        <v>93</v>
      </c>
      <c r="L234">
        <v>24</v>
      </c>
      <c r="M234">
        <v>9.1</v>
      </c>
      <c r="N234">
        <v>65</v>
      </c>
      <c r="O234" t="s">
        <v>433</v>
      </c>
      <c r="P234" t="s">
        <v>20</v>
      </c>
    </row>
    <row r="235" spans="1:16" ht="30" x14ac:dyDescent="0.2">
      <c r="A235" s="1" t="s">
        <v>635</v>
      </c>
      <c r="B235" t="s">
        <v>55</v>
      </c>
      <c r="C235">
        <v>2003</v>
      </c>
      <c r="D235" t="s">
        <v>18</v>
      </c>
      <c r="E235" t="s">
        <v>234</v>
      </c>
      <c r="F235">
        <v>0.08</v>
      </c>
      <c r="G235">
        <v>1.24</v>
      </c>
      <c r="H235">
        <v>1.1299999999999999</v>
      </c>
      <c r="I235">
        <v>0.45</v>
      </c>
      <c r="J235">
        <v>2.9</v>
      </c>
      <c r="K235">
        <v>93</v>
      </c>
      <c r="L235">
        <v>28</v>
      </c>
      <c r="M235">
        <v>9</v>
      </c>
      <c r="N235">
        <v>45</v>
      </c>
      <c r="O235" t="s">
        <v>433</v>
      </c>
      <c r="P235" t="s">
        <v>20</v>
      </c>
    </row>
    <row r="236" spans="1:16" x14ac:dyDescent="0.2">
      <c r="A236" s="1" t="s">
        <v>768</v>
      </c>
      <c r="B236" t="s">
        <v>17</v>
      </c>
      <c r="C236">
        <v>2008</v>
      </c>
      <c r="D236" t="s">
        <v>18</v>
      </c>
      <c r="E236" t="s">
        <v>234</v>
      </c>
      <c r="F236">
        <v>1.1100000000000001</v>
      </c>
      <c r="G236">
        <v>0.85</v>
      </c>
      <c r="H236">
        <v>0.28999999999999998</v>
      </c>
      <c r="I236">
        <v>0.25</v>
      </c>
      <c r="J236">
        <v>2.5</v>
      </c>
      <c r="K236">
        <v>50</v>
      </c>
      <c r="L236">
        <v>23</v>
      </c>
      <c r="M236">
        <v>5.4</v>
      </c>
      <c r="N236">
        <v>16</v>
      </c>
      <c r="O236" t="s">
        <v>769</v>
      </c>
      <c r="P236" t="s">
        <v>20</v>
      </c>
    </row>
    <row r="237" spans="1:16" x14ac:dyDescent="0.2">
      <c r="A237" s="1" t="s">
        <v>770</v>
      </c>
      <c r="B237" t="s">
        <v>55</v>
      </c>
      <c r="C237">
        <v>2008</v>
      </c>
      <c r="D237" t="s">
        <v>18</v>
      </c>
      <c r="E237" t="s">
        <v>234</v>
      </c>
      <c r="F237">
        <v>0.13</v>
      </c>
      <c r="G237">
        <v>7.0000000000000007E-2</v>
      </c>
      <c r="H237">
        <v>0.26</v>
      </c>
      <c r="I237">
        <v>2.0499999999999998</v>
      </c>
      <c r="J237">
        <v>2.5</v>
      </c>
    </row>
    <row r="238" spans="1:16" x14ac:dyDescent="0.2">
      <c r="A238" s="1" t="s">
        <v>805</v>
      </c>
      <c r="B238" t="s">
        <v>49</v>
      </c>
      <c r="C238">
        <v>2010</v>
      </c>
      <c r="D238" t="s">
        <v>18</v>
      </c>
      <c r="E238" t="s">
        <v>234</v>
      </c>
      <c r="F238">
        <v>0.28999999999999998</v>
      </c>
      <c r="G238">
        <v>1.17</v>
      </c>
      <c r="H238">
        <v>0.54</v>
      </c>
      <c r="I238">
        <v>0.41</v>
      </c>
      <c r="J238">
        <v>2.41</v>
      </c>
      <c r="K238">
        <v>77</v>
      </c>
      <c r="L238">
        <v>40</v>
      </c>
      <c r="M238">
        <v>6.8</v>
      </c>
      <c r="N238">
        <v>85</v>
      </c>
      <c r="O238" t="s">
        <v>357</v>
      </c>
      <c r="P238" t="s">
        <v>20</v>
      </c>
    </row>
    <row r="239" spans="1:16" ht="30" x14ac:dyDescent="0.2">
      <c r="A239" s="1" t="s">
        <v>818</v>
      </c>
      <c r="B239" t="s">
        <v>64</v>
      </c>
      <c r="C239" t="s">
        <v>286</v>
      </c>
      <c r="D239" t="s">
        <v>101</v>
      </c>
      <c r="E239" t="s">
        <v>234</v>
      </c>
      <c r="F239">
        <v>2.15</v>
      </c>
      <c r="G239">
        <v>0.18</v>
      </c>
      <c r="H239">
        <v>0</v>
      </c>
      <c r="I239">
        <v>7.0000000000000007E-2</v>
      </c>
      <c r="J239">
        <v>2.39</v>
      </c>
      <c r="K239">
        <v>73</v>
      </c>
      <c r="L239">
        <v>4</v>
      </c>
      <c r="M239" t="s">
        <v>203</v>
      </c>
      <c r="O239" t="s">
        <v>819</v>
      </c>
      <c r="P239" t="s">
        <v>20</v>
      </c>
    </row>
    <row r="240" spans="1:16" x14ac:dyDescent="0.2">
      <c r="A240" s="1" t="s">
        <v>710</v>
      </c>
      <c r="B240" t="s">
        <v>79</v>
      </c>
      <c r="C240">
        <v>2014</v>
      </c>
      <c r="D240" t="s">
        <v>28</v>
      </c>
      <c r="E240" t="s">
        <v>250</v>
      </c>
      <c r="F240">
        <v>0</v>
      </c>
      <c r="G240">
        <v>0</v>
      </c>
      <c r="H240">
        <v>2.68</v>
      </c>
      <c r="I240">
        <v>0</v>
      </c>
      <c r="J240">
        <v>2.68</v>
      </c>
    </row>
    <row r="241" spans="1:16" x14ac:dyDescent="0.2">
      <c r="A241" s="1" t="s">
        <v>253</v>
      </c>
      <c r="B241" t="s">
        <v>17</v>
      </c>
      <c r="C241">
        <v>2007</v>
      </c>
      <c r="D241" t="s">
        <v>50</v>
      </c>
      <c r="E241" t="s">
        <v>254</v>
      </c>
      <c r="F241">
        <v>3.57</v>
      </c>
      <c r="G241">
        <v>1.55</v>
      </c>
      <c r="H241">
        <v>0</v>
      </c>
      <c r="I241">
        <v>0.51</v>
      </c>
      <c r="J241">
        <v>5.64</v>
      </c>
      <c r="K241">
        <v>80</v>
      </c>
      <c r="L241">
        <v>17</v>
      </c>
      <c r="M241">
        <v>8.9</v>
      </c>
      <c r="N241">
        <v>62</v>
      </c>
      <c r="O241" t="s">
        <v>255</v>
      </c>
      <c r="P241" t="s">
        <v>112</v>
      </c>
    </row>
    <row r="242" spans="1:16" x14ac:dyDescent="0.2">
      <c r="A242" s="1" t="s">
        <v>253</v>
      </c>
      <c r="B242" t="s">
        <v>32</v>
      </c>
      <c r="C242">
        <v>2007</v>
      </c>
      <c r="D242" t="s">
        <v>50</v>
      </c>
      <c r="E242" t="s">
        <v>254</v>
      </c>
      <c r="F242">
        <v>2.83</v>
      </c>
      <c r="G242">
        <v>1.48</v>
      </c>
      <c r="H242">
        <v>0</v>
      </c>
      <c r="I242">
        <v>0.45</v>
      </c>
      <c r="J242">
        <v>4.76</v>
      </c>
      <c r="K242">
        <v>80</v>
      </c>
      <c r="L242">
        <v>9</v>
      </c>
      <c r="M242">
        <v>5.4</v>
      </c>
      <c r="N242">
        <v>46</v>
      </c>
      <c r="O242" t="s">
        <v>326</v>
      </c>
      <c r="P242" t="s">
        <v>20</v>
      </c>
    </row>
    <row r="243" spans="1:16" x14ac:dyDescent="0.2">
      <c r="A243" s="1" t="s">
        <v>472</v>
      </c>
      <c r="B243" t="s">
        <v>55</v>
      </c>
      <c r="C243">
        <v>2004</v>
      </c>
      <c r="D243" t="s">
        <v>37</v>
      </c>
      <c r="E243" t="s">
        <v>254</v>
      </c>
      <c r="F243">
        <v>1.93</v>
      </c>
      <c r="G243">
        <v>1.22</v>
      </c>
      <c r="H243">
        <v>0.03</v>
      </c>
      <c r="I243">
        <v>0.44</v>
      </c>
      <c r="J243">
        <v>3.61</v>
      </c>
      <c r="K243">
        <v>82</v>
      </c>
      <c r="L243">
        <v>36</v>
      </c>
      <c r="M243">
        <v>8.6999999999999993</v>
      </c>
      <c r="N243">
        <v>142</v>
      </c>
      <c r="O243" t="s">
        <v>473</v>
      </c>
      <c r="P243" t="s">
        <v>88</v>
      </c>
    </row>
    <row r="244" spans="1:16" x14ac:dyDescent="0.2">
      <c r="A244" s="1" t="s">
        <v>479</v>
      </c>
      <c r="B244" t="s">
        <v>55</v>
      </c>
      <c r="C244">
        <v>2005</v>
      </c>
      <c r="D244" t="s">
        <v>37</v>
      </c>
      <c r="E244" t="s">
        <v>254</v>
      </c>
      <c r="F244">
        <v>2.1800000000000002</v>
      </c>
      <c r="G244">
        <v>1.02</v>
      </c>
      <c r="H244">
        <v>0.03</v>
      </c>
      <c r="I244">
        <v>0.37</v>
      </c>
      <c r="J244">
        <v>3.59</v>
      </c>
      <c r="K244">
        <v>84</v>
      </c>
      <c r="L244">
        <v>30</v>
      </c>
      <c r="M244">
        <v>9</v>
      </c>
      <c r="N244">
        <v>268</v>
      </c>
      <c r="O244" t="s">
        <v>473</v>
      </c>
      <c r="P244" t="s">
        <v>88</v>
      </c>
    </row>
    <row r="245" spans="1:16" ht="30" x14ac:dyDescent="0.2">
      <c r="A245" s="1" t="s">
        <v>531</v>
      </c>
      <c r="B245" t="s">
        <v>55</v>
      </c>
      <c r="C245">
        <v>2005</v>
      </c>
      <c r="D245" t="s">
        <v>50</v>
      </c>
      <c r="E245" t="s">
        <v>254</v>
      </c>
      <c r="F245">
        <v>1.47</v>
      </c>
      <c r="G245">
        <v>1.39</v>
      </c>
      <c r="H245">
        <v>0.03</v>
      </c>
      <c r="I245">
        <v>0.43</v>
      </c>
      <c r="J245">
        <v>3.32</v>
      </c>
      <c r="K245">
        <v>60</v>
      </c>
      <c r="L245">
        <v>34</v>
      </c>
      <c r="M245">
        <v>7.2</v>
      </c>
      <c r="N245">
        <v>82</v>
      </c>
      <c r="O245" t="s">
        <v>532</v>
      </c>
      <c r="P245" t="s">
        <v>88</v>
      </c>
    </row>
    <row r="246" spans="1:16" x14ac:dyDescent="0.2">
      <c r="A246" s="1" t="s">
        <v>692</v>
      </c>
      <c r="B246" t="s">
        <v>44</v>
      </c>
      <c r="C246">
        <v>2008</v>
      </c>
      <c r="D246" t="s">
        <v>50</v>
      </c>
      <c r="E246" t="s">
        <v>254</v>
      </c>
      <c r="F246">
        <v>1.74</v>
      </c>
      <c r="G246">
        <v>0.77</v>
      </c>
      <c r="H246">
        <v>0</v>
      </c>
      <c r="I246">
        <v>0.26</v>
      </c>
      <c r="J246">
        <v>2.77</v>
      </c>
      <c r="K246">
        <v>73</v>
      </c>
      <c r="L246">
        <v>74</v>
      </c>
      <c r="M246">
        <v>6.7</v>
      </c>
      <c r="N246">
        <v>389</v>
      </c>
      <c r="O246" t="s">
        <v>254</v>
      </c>
      <c r="P246" t="s">
        <v>88</v>
      </c>
    </row>
    <row r="247" spans="1:16" x14ac:dyDescent="0.2">
      <c r="A247" s="1" t="s">
        <v>706</v>
      </c>
      <c r="B247" t="s">
        <v>55</v>
      </c>
      <c r="C247">
        <v>2006</v>
      </c>
      <c r="D247" t="s">
        <v>50</v>
      </c>
      <c r="E247" t="s">
        <v>254</v>
      </c>
      <c r="F247">
        <v>1.85</v>
      </c>
      <c r="G247">
        <v>0.64</v>
      </c>
      <c r="H247">
        <v>0.01</v>
      </c>
      <c r="I247">
        <v>0.19</v>
      </c>
      <c r="J247">
        <v>2.69</v>
      </c>
      <c r="K247">
        <v>84</v>
      </c>
      <c r="L247">
        <v>32</v>
      </c>
      <c r="M247">
        <v>9</v>
      </c>
      <c r="N247">
        <v>41</v>
      </c>
      <c r="O247" t="s">
        <v>255</v>
      </c>
      <c r="P247" t="s">
        <v>112</v>
      </c>
    </row>
    <row r="248" spans="1:16" x14ac:dyDescent="0.2">
      <c r="A248" s="1" t="s">
        <v>253</v>
      </c>
      <c r="B248" t="s">
        <v>44</v>
      </c>
      <c r="C248">
        <v>2007</v>
      </c>
      <c r="D248" t="s">
        <v>50</v>
      </c>
      <c r="E248" t="s">
        <v>254</v>
      </c>
      <c r="F248">
        <v>1.53</v>
      </c>
      <c r="G248">
        <v>0.81</v>
      </c>
      <c r="H248">
        <v>0</v>
      </c>
      <c r="I248">
        <v>0.24</v>
      </c>
      <c r="J248">
        <v>2.57</v>
      </c>
      <c r="K248">
        <v>80</v>
      </c>
      <c r="L248">
        <v>24</v>
      </c>
      <c r="M248">
        <v>7.4</v>
      </c>
      <c r="N248">
        <v>114</v>
      </c>
      <c r="O248" t="s">
        <v>255</v>
      </c>
      <c r="P248" t="s">
        <v>112</v>
      </c>
    </row>
    <row r="249" spans="1:16" x14ac:dyDescent="0.2">
      <c r="A249" s="1" t="s">
        <v>662</v>
      </c>
      <c r="B249" t="s">
        <v>17</v>
      </c>
      <c r="C249">
        <v>2011</v>
      </c>
      <c r="D249" t="s">
        <v>18</v>
      </c>
      <c r="E249" t="s">
        <v>663</v>
      </c>
      <c r="F249">
        <v>1.51</v>
      </c>
      <c r="G249">
        <v>1.03</v>
      </c>
      <c r="H249">
        <v>0</v>
      </c>
      <c r="I249">
        <v>0.27</v>
      </c>
      <c r="J249">
        <v>2.81</v>
      </c>
      <c r="M249" t="s">
        <v>203</v>
      </c>
      <c r="O249" t="s">
        <v>664</v>
      </c>
      <c r="P249" t="s">
        <v>88</v>
      </c>
    </row>
    <row r="250" spans="1:16" x14ac:dyDescent="0.2">
      <c r="A250" s="1" t="s">
        <v>43</v>
      </c>
      <c r="B250" t="s">
        <v>44</v>
      </c>
      <c r="C250">
        <v>2010</v>
      </c>
      <c r="D250" t="s">
        <v>34</v>
      </c>
      <c r="E250" t="s">
        <v>45</v>
      </c>
      <c r="F250">
        <v>15</v>
      </c>
      <c r="G250">
        <v>4.8899999999999997</v>
      </c>
      <c r="H250">
        <v>0.24</v>
      </c>
      <c r="I250">
        <v>1.69</v>
      </c>
      <c r="J250">
        <v>21.81</v>
      </c>
      <c r="K250">
        <v>61</v>
      </c>
      <c r="L250">
        <v>45</v>
      </c>
      <c r="M250">
        <v>6.3</v>
      </c>
      <c r="N250">
        <v>106</v>
      </c>
      <c r="O250" t="s">
        <v>46</v>
      </c>
      <c r="P250" t="s">
        <v>20</v>
      </c>
    </row>
    <row r="251" spans="1:16" x14ac:dyDescent="0.2">
      <c r="A251" s="1" t="s">
        <v>92</v>
      </c>
      <c r="B251" t="s">
        <v>44</v>
      </c>
      <c r="C251">
        <v>2007</v>
      </c>
      <c r="D251" t="s">
        <v>37</v>
      </c>
      <c r="E251" t="s">
        <v>45</v>
      </c>
      <c r="F251">
        <v>7.97</v>
      </c>
      <c r="G251">
        <v>2.81</v>
      </c>
      <c r="H251">
        <v>0.13</v>
      </c>
      <c r="I251">
        <v>1.21</v>
      </c>
      <c r="J251">
        <v>12.12</v>
      </c>
      <c r="K251">
        <v>94</v>
      </c>
      <c r="L251">
        <v>86</v>
      </c>
      <c r="M251">
        <v>7.8</v>
      </c>
      <c r="N251">
        <v>4100</v>
      </c>
      <c r="O251" t="s">
        <v>93</v>
      </c>
      <c r="P251" t="s">
        <v>53</v>
      </c>
    </row>
    <row r="252" spans="1:16" x14ac:dyDescent="0.2">
      <c r="A252" s="1" t="s">
        <v>115</v>
      </c>
      <c r="B252" t="s">
        <v>44</v>
      </c>
      <c r="C252">
        <v>2010</v>
      </c>
      <c r="D252" t="s">
        <v>37</v>
      </c>
      <c r="E252" t="s">
        <v>45</v>
      </c>
      <c r="F252">
        <v>7.04</v>
      </c>
      <c r="G252">
        <v>1.95</v>
      </c>
      <c r="H252">
        <v>0.08</v>
      </c>
      <c r="I252">
        <v>0.79</v>
      </c>
      <c r="J252">
        <v>9.86</v>
      </c>
      <c r="K252">
        <v>91</v>
      </c>
      <c r="L252">
        <v>99</v>
      </c>
      <c r="M252">
        <v>7.9</v>
      </c>
      <c r="N252">
        <v>2045</v>
      </c>
      <c r="O252" t="s">
        <v>116</v>
      </c>
      <c r="P252" t="s">
        <v>53</v>
      </c>
    </row>
    <row r="253" spans="1:16" x14ac:dyDescent="0.2">
      <c r="A253" s="1" t="s">
        <v>119</v>
      </c>
      <c r="B253" t="s">
        <v>44</v>
      </c>
      <c r="C253">
        <v>2012</v>
      </c>
      <c r="D253" t="s">
        <v>37</v>
      </c>
      <c r="E253" t="s">
        <v>45</v>
      </c>
      <c r="F253">
        <v>6.65</v>
      </c>
      <c r="G253">
        <v>2.2799999999999998</v>
      </c>
      <c r="H253">
        <v>0.04</v>
      </c>
      <c r="I253">
        <v>0.74</v>
      </c>
      <c r="J253">
        <v>9.7100000000000009</v>
      </c>
      <c r="K253">
        <v>87</v>
      </c>
      <c r="L253">
        <v>87</v>
      </c>
      <c r="M253">
        <v>7</v>
      </c>
      <c r="N253">
        <v>3260</v>
      </c>
      <c r="O253" t="s">
        <v>120</v>
      </c>
      <c r="P253" t="s">
        <v>53</v>
      </c>
    </row>
    <row r="254" spans="1:16" x14ac:dyDescent="0.2">
      <c r="A254" s="1" t="s">
        <v>125</v>
      </c>
      <c r="B254" t="s">
        <v>44</v>
      </c>
      <c r="C254">
        <v>2013</v>
      </c>
      <c r="D254" t="s">
        <v>34</v>
      </c>
      <c r="E254" t="s">
        <v>45</v>
      </c>
      <c r="F254">
        <v>5.7</v>
      </c>
      <c r="G254">
        <v>2.65</v>
      </c>
      <c r="H254">
        <v>0.02</v>
      </c>
      <c r="I254">
        <v>0.81</v>
      </c>
      <c r="J254">
        <v>9.18</v>
      </c>
    </row>
    <row r="255" spans="1:16" x14ac:dyDescent="0.2">
      <c r="A255" s="1" t="s">
        <v>136</v>
      </c>
      <c r="B255" t="s">
        <v>137</v>
      </c>
      <c r="C255">
        <v>2004</v>
      </c>
      <c r="D255" t="s">
        <v>37</v>
      </c>
      <c r="E255" t="s">
        <v>45</v>
      </c>
      <c r="F255">
        <v>6.82</v>
      </c>
      <c r="G255">
        <v>1.53</v>
      </c>
      <c r="H255">
        <v>0.05</v>
      </c>
      <c r="I255">
        <v>0.08</v>
      </c>
      <c r="J255">
        <v>8.49</v>
      </c>
      <c r="K255">
        <v>95</v>
      </c>
      <c r="L255">
        <v>91</v>
      </c>
      <c r="M255">
        <v>8.1999999999999993</v>
      </c>
      <c r="N255">
        <v>1218</v>
      </c>
      <c r="O255" t="s">
        <v>138</v>
      </c>
      <c r="P255" t="s">
        <v>53</v>
      </c>
    </row>
    <row r="256" spans="1:16" x14ac:dyDescent="0.2">
      <c r="A256" s="1" t="s">
        <v>198</v>
      </c>
      <c r="B256" t="s">
        <v>44</v>
      </c>
      <c r="C256">
        <v>2008</v>
      </c>
      <c r="D256" t="s">
        <v>37</v>
      </c>
      <c r="E256" t="s">
        <v>45</v>
      </c>
      <c r="F256">
        <v>4.1500000000000004</v>
      </c>
      <c r="G256">
        <v>1.9</v>
      </c>
      <c r="H256">
        <v>0.06</v>
      </c>
      <c r="I256">
        <v>0.64</v>
      </c>
      <c r="J256">
        <v>6.75</v>
      </c>
      <c r="K256">
        <v>93</v>
      </c>
      <c r="L256">
        <v>90</v>
      </c>
      <c r="M256">
        <v>7.7</v>
      </c>
      <c r="N256">
        <v>2739</v>
      </c>
      <c r="O256" t="s">
        <v>199</v>
      </c>
      <c r="P256" t="s">
        <v>53</v>
      </c>
    </row>
    <row r="257" spans="1:16" x14ac:dyDescent="0.2">
      <c r="A257" s="1" t="s">
        <v>215</v>
      </c>
      <c r="B257" t="s">
        <v>137</v>
      </c>
      <c r="C257">
        <v>2001</v>
      </c>
      <c r="D257" t="s">
        <v>37</v>
      </c>
      <c r="E257" t="s">
        <v>45</v>
      </c>
      <c r="F257">
        <v>4.9800000000000004</v>
      </c>
      <c r="G257">
        <v>1.3</v>
      </c>
      <c r="H257">
        <v>0.08</v>
      </c>
      <c r="I257">
        <v>7.0000000000000007E-2</v>
      </c>
      <c r="J257">
        <v>6.43</v>
      </c>
      <c r="K257">
        <v>97</v>
      </c>
      <c r="L257">
        <v>68</v>
      </c>
      <c r="M257">
        <v>8.6</v>
      </c>
      <c r="N257">
        <v>1283</v>
      </c>
      <c r="O257" t="s">
        <v>138</v>
      </c>
      <c r="P257" t="s">
        <v>53</v>
      </c>
    </row>
    <row r="258" spans="1:16" x14ac:dyDescent="0.2">
      <c r="A258" s="1" t="s">
        <v>219</v>
      </c>
      <c r="B258" t="s">
        <v>44</v>
      </c>
      <c r="C258">
        <v>2009</v>
      </c>
      <c r="D258" t="s">
        <v>37</v>
      </c>
      <c r="E258" t="s">
        <v>45</v>
      </c>
      <c r="F258">
        <v>4.34</v>
      </c>
      <c r="G258">
        <v>1.34</v>
      </c>
      <c r="H258">
        <v>0.06</v>
      </c>
      <c r="I258">
        <v>0.61</v>
      </c>
      <c r="J258">
        <v>6.34</v>
      </c>
      <c r="K258">
        <v>83</v>
      </c>
      <c r="L258">
        <v>94</v>
      </c>
      <c r="M258">
        <v>7.1</v>
      </c>
      <c r="N258">
        <v>1163</v>
      </c>
      <c r="O258" t="s">
        <v>93</v>
      </c>
      <c r="P258" t="s">
        <v>53</v>
      </c>
    </row>
    <row r="259" spans="1:16" x14ac:dyDescent="0.2">
      <c r="A259" s="1" t="s">
        <v>228</v>
      </c>
      <c r="B259" t="s">
        <v>44</v>
      </c>
      <c r="C259">
        <v>2011</v>
      </c>
      <c r="D259" t="s">
        <v>37</v>
      </c>
      <c r="E259" t="s">
        <v>45</v>
      </c>
      <c r="F259">
        <v>4.05</v>
      </c>
      <c r="G259">
        <v>1.59</v>
      </c>
      <c r="H259">
        <v>7.0000000000000007E-2</v>
      </c>
      <c r="I259">
        <v>0.5</v>
      </c>
      <c r="J259">
        <v>6.21</v>
      </c>
      <c r="K259">
        <v>91</v>
      </c>
      <c r="L259">
        <v>96</v>
      </c>
      <c r="M259">
        <v>7.8</v>
      </c>
      <c r="N259">
        <v>1504</v>
      </c>
      <c r="O259" t="s">
        <v>199</v>
      </c>
      <c r="P259" t="s">
        <v>53</v>
      </c>
    </row>
    <row r="260" spans="1:16" x14ac:dyDescent="0.2">
      <c r="A260" s="1" t="s">
        <v>229</v>
      </c>
      <c r="B260" t="s">
        <v>44</v>
      </c>
      <c r="C260">
        <v>2010</v>
      </c>
      <c r="D260" t="s">
        <v>18</v>
      </c>
      <c r="E260" t="s">
        <v>45</v>
      </c>
      <c r="F260">
        <v>3.92</v>
      </c>
      <c r="G260">
        <v>1.73</v>
      </c>
      <c r="H260">
        <v>0.03</v>
      </c>
      <c r="I260">
        <v>0.51</v>
      </c>
      <c r="J260">
        <v>6.19</v>
      </c>
      <c r="K260">
        <v>73</v>
      </c>
      <c r="L260">
        <v>51</v>
      </c>
      <c r="M260">
        <v>7.4</v>
      </c>
      <c r="N260">
        <v>95</v>
      </c>
      <c r="O260" t="s">
        <v>230</v>
      </c>
      <c r="P260" t="s">
        <v>112</v>
      </c>
    </row>
    <row r="261" spans="1:16" x14ac:dyDescent="0.2">
      <c r="A261" s="1" t="s">
        <v>231</v>
      </c>
      <c r="B261" t="s">
        <v>44</v>
      </c>
      <c r="C261">
        <v>2006</v>
      </c>
      <c r="D261" t="s">
        <v>37</v>
      </c>
      <c r="E261" t="s">
        <v>45</v>
      </c>
      <c r="F261">
        <v>3.54</v>
      </c>
      <c r="G261">
        <v>1.88</v>
      </c>
      <c r="H261">
        <v>7.0000000000000007E-2</v>
      </c>
      <c r="I261">
        <v>0.6</v>
      </c>
      <c r="J261">
        <v>6.09</v>
      </c>
      <c r="K261">
        <v>94</v>
      </c>
      <c r="L261">
        <v>88</v>
      </c>
      <c r="M261">
        <v>8.3000000000000007</v>
      </c>
      <c r="N261">
        <v>2295</v>
      </c>
      <c r="O261" t="s">
        <v>199</v>
      </c>
      <c r="P261" t="s">
        <v>53</v>
      </c>
    </row>
    <row r="262" spans="1:16" x14ac:dyDescent="0.2">
      <c r="A262" s="1" t="s">
        <v>262</v>
      </c>
      <c r="B262" t="s">
        <v>44</v>
      </c>
      <c r="C262">
        <v>2009</v>
      </c>
      <c r="D262" t="s">
        <v>24</v>
      </c>
      <c r="E262" t="s">
        <v>45</v>
      </c>
      <c r="F262">
        <v>2.99</v>
      </c>
      <c r="G262">
        <v>1.9</v>
      </c>
      <c r="H262">
        <v>0.1</v>
      </c>
      <c r="I262">
        <v>0.5</v>
      </c>
      <c r="J262">
        <v>5.49</v>
      </c>
      <c r="K262">
        <v>92</v>
      </c>
      <c r="L262">
        <v>90</v>
      </c>
      <c r="M262">
        <v>8</v>
      </c>
      <c r="N262">
        <v>516</v>
      </c>
      <c r="O262" t="s">
        <v>263</v>
      </c>
      <c r="P262" t="s">
        <v>20</v>
      </c>
    </row>
    <row r="263" spans="1:16" x14ac:dyDescent="0.2">
      <c r="A263" s="1" t="s">
        <v>297</v>
      </c>
      <c r="B263" t="s">
        <v>148</v>
      </c>
      <c r="C263">
        <v>1996</v>
      </c>
      <c r="D263" t="s">
        <v>39</v>
      </c>
      <c r="E263" t="s">
        <v>45</v>
      </c>
      <c r="F263">
        <v>3.22</v>
      </c>
      <c r="G263">
        <v>1.69</v>
      </c>
      <c r="H263">
        <v>0</v>
      </c>
      <c r="I263">
        <v>0.2</v>
      </c>
      <c r="J263">
        <v>5.12</v>
      </c>
    </row>
    <row r="264" spans="1:16" x14ac:dyDescent="0.2">
      <c r="A264" s="1" t="s">
        <v>301</v>
      </c>
      <c r="B264" t="s">
        <v>44</v>
      </c>
      <c r="C264">
        <v>2010</v>
      </c>
      <c r="D264" t="s">
        <v>28</v>
      </c>
      <c r="E264" t="s">
        <v>45</v>
      </c>
      <c r="F264">
        <v>3.59</v>
      </c>
      <c r="G264">
        <v>1.08</v>
      </c>
      <c r="H264">
        <v>0.05</v>
      </c>
      <c r="I264">
        <v>0.38</v>
      </c>
      <c r="J264">
        <v>5.0999999999999996</v>
      </c>
      <c r="K264">
        <v>80</v>
      </c>
      <c r="L264">
        <v>88</v>
      </c>
      <c r="M264">
        <v>6.5</v>
      </c>
      <c r="N264">
        <v>604</v>
      </c>
      <c r="O264" t="s">
        <v>302</v>
      </c>
      <c r="P264" t="s">
        <v>53</v>
      </c>
    </row>
    <row r="265" spans="1:16" x14ac:dyDescent="0.2">
      <c r="A265" s="1" t="s">
        <v>342</v>
      </c>
      <c r="B265" t="s">
        <v>44</v>
      </c>
      <c r="C265">
        <v>2011</v>
      </c>
      <c r="D265" t="s">
        <v>24</v>
      </c>
      <c r="E265" t="s">
        <v>45</v>
      </c>
      <c r="F265">
        <v>2.08</v>
      </c>
      <c r="G265">
        <v>1.97</v>
      </c>
      <c r="H265">
        <v>0.06</v>
      </c>
      <c r="I265">
        <v>0.46</v>
      </c>
      <c r="J265">
        <v>4.57</v>
      </c>
      <c r="K265">
        <v>91</v>
      </c>
      <c r="L265">
        <v>83</v>
      </c>
      <c r="M265">
        <v>8.1999999999999993</v>
      </c>
      <c r="N265">
        <v>617</v>
      </c>
      <c r="O265" t="s">
        <v>263</v>
      </c>
      <c r="P265" t="s">
        <v>20</v>
      </c>
    </row>
    <row r="266" spans="1:16" x14ac:dyDescent="0.2">
      <c r="A266" s="1" t="s">
        <v>347</v>
      </c>
      <c r="B266" t="s">
        <v>171</v>
      </c>
      <c r="C266">
        <v>2015</v>
      </c>
      <c r="D266" t="s">
        <v>37</v>
      </c>
      <c r="E266" t="s">
        <v>45</v>
      </c>
      <c r="F266">
        <v>2.78</v>
      </c>
      <c r="G266">
        <v>1.27</v>
      </c>
      <c r="H266">
        <v>0.03</v>
      </c>
      <c r="I266">
        <v>0.41</v>
      </c>
      <c r="J266">
        <v>4.4800000000000004</v>
      </c>
      <c r="K266">
        <v>84</v>
      </c>
      <c r="L266">
        <v>101</v>
      </c>
      <c r="M266">
        <v>6.4</v>
      </c>
      <c r="N266">
        <v>2438</v>
      </c>
      <c r="O266" t="s">
        <v>120</v>
      </c>
      <c r="P266" t="s">
        <v>88</v>
      </c>
    </row>
    <row r="267" spans="1: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s="1" t="s">
        <v>402</v>
      </c>
      <c r="B268" t="s">
        <v>44</v>
      </c>
      <c r="C268">
        <v>2007</v>
      </c>
      <c r="D268" t="s">
        <v>24</v>
      </c>
      <c r="E268" t="s">
        <v>45</v>
      </c>
      <c r="F268">
        <v>2.35</v>
      </c>
      <c r="G268">
        <v>1.27</v>
      </c>
      <c r="H268">
        <v>0.03</v>
      </c>
      <c r="I268">
        <v>0.41</v>
      </c>
      <c r="J268">
        <v>4.05</v>
      </c>
      <c r="K268">
        <v>90</v>
      </c>
      <c r="L268">
        <v>66</v>
      </c>
      <c r="M268">
        <v>8.3000000000000007</v>
      </c>
      <c r="N268">
        <v>381</v>
      </c>
      <c r="O268" t="s">
        <v>263</v>
      </c>
      <c r="P268" t="s">
        <v>20</v>
      </c>
    </row>
    <row r="269" spans="1:16" x14ac:dyDescent="0.2">
      <c r="A269" s="1" t="s">
        <v>539</v>
      </c>
      <c r="B269" t="s">
        <v>171</v>
      </c>
      <c r="C269">
        <v>2015</v>
      </c>
      <c r="D269" t="s">
        <v>37</v>
      </c>
      <c r="E269" t="s">
        <v>45</v>
      </c>
      <c r="F269">
        <v>2.61</v>
      </c>
      <c r="G269">
        <v>0.33</v>
      </c>
      <c r="H269">
        <v>0</v>
      </c>
      <c r="I269">
        <v>0.34</v>
      </c>
      <c r="J269">
        <v>3.28</v>
      </c>
      <c r="K269">
        <v>82</v>
      </c>
      <c r="L269">
        <v>74</v>
      </c>
      <c r="M269">
        <v>7.5</v>
      </c>
      <c r="N269">
        <v>563</v>
      </c>
      <c r="O269" t="s">
        <v>540</v>
      </c>
      <c r="P269" t="s">
        <v>53</v>
      </c>
    </row>
    <row r="270" spans="1:16" x14ac:dyDescent="0.2">
      <c r="A270" s="1" t="s">
        <v>549</v>
      </c>
      <c r="B270" t="s">
        <v>171</v>
      </c>
      <c r="C270">
        <v>2014</v>
      </c>
      <c r="D270" t="s">
        <v>37</v>
      </c>
      <c r="E270" t="s">
        <v>45</v>
      </c>
      <c r="F270">
        <v>1.91</v>
      </c>
      <c r="G270">
        <v>1</v>
      </c>
      <c r="H270">
        <v>0.03</v>
      </c>
      <c r="I270">
        <v>0.28999999999999998</v>
      </c>
      <c r="J270">
        <v>3.23</v>
      </c>
      <c r="K270">
        <v>85</v>
      </c>
      <c r="L270">
        <v>69</v>
      </c>
      <c r="M270">
        <v>7.2</v>
      </c>
      <c r="N270">
        <v>1267</v>
      </c>
      <c r="O270" t="s">
        <v>120</v>
      </c>
      <c r="P270" t="s">
        <v>53</v>
      </c>
    </row>
    <row r="271" spans="1:16" x14ac:dyDescent="0.2">
      <c r="A271" s="1" t="s">
        <v>633</v>
      </c>
      <c r="B271" t="s">
        <v>44</v>
      </c>
      <c r="C271">
        <v>2007</v>
      </c>
      <c r="D271" t="s">
        <v>28</v>
      </c>
      <c r="E271" t="s">
        <v>45</v>
      </c>
      <c r="F271">
        <v>1.83</v>
      </c>
      <c r="G271">
        <v>0.79</v>
      </c>
      <c r="H271">
        <v>0.03</v>
      </c>
      <c r="I271">
        <v>0.27</v>
      </c>
      <c r="J271">
        <v>2.91</v>
      </c>
      <c r="K271">
        <v>91</v>
      </c>
      <c r="L271">
        <v>74</v>
      </c>
      <c r="M271">
        <v>8.6999999999999993</v>
      </c>
      <c r="N271">
        <v>1692</v>
      </c>
      <c r="O271" t="s">
        <v>584</v>
      </c>
      <c r="P271" t="s">
        <v>53</v>
      </c>
    </row>
    <row r="272" spans="1:16" x14ac:dyDescent="0.2">
      <c r="A272" s="1" t="s">
        <v>125</v>
      </c>
      <c r="B272" t="s">
        <v>171</v>
      </c>
      <c r="C272">
        <v>2014</v>
      </c>
      <c r="D272" t="s">
        <v>34</v>
      </c>
      <c r="E272" t="s">
        <v>45</v>
      </c>
      <c r="F272">
        <v>1.61</v>
      </c>
      <c r="G272">
        <v>0.9</v>
      </c>
      <c r="H272">
        <v>0</v>
      </c>
      <c r="I272">
        <v>0.25</v>
      </c>
      <c r="J272">
        <v>2.76</v>
      </c>
    </row>
    <row r="273" spans="1:16" x14ac:dyDescent="0.2">
      <c r="A273" s="1" t="s">
        <v>716</v>
      </c>
      <c r="B273" t="s">
        <v>137</v>
      </c>
      <c r="C273">
        <v>2004</v>
      </c>
      <c r="D273" t="s">
        <v>28</v>
      </c>
      <c r="E273" t="s">
        <v>45</v>
      </c>
      <c r="F273">
        <v>1.99</v>
      </c>
      <c r="G273">
        <v>0.57999999999999996</v>
      </c>
      <c r="H273">
        <v>0</v>
      </c>
      <c r="I273">
        <v>0.09</v>
      </c>
      <c r="J273">
        <v>2.66</v>
      </c>
      <c r="K273">
        <v>85</v>
      </c>
      <c r="L273">
        <v>87</v>
      </c>
      <c r="M273">
        <v>8.5</v>
      </c>
      <c r="N273">
        <v>268</v>
      </c>
      <c r="O273" t="s">
        <v>717</v>
      </c>
      <c r="P273" t="s">
        <v>53</v>
      </c>
    </row>
    <row r="274" spans="1:16" x14ac:dyDescent="0.2">
      <c r="A274" s="1" t="s">
        <v>732</v>
      </c>
      <c r="B274" t="s">
        <v>44</v>
      </c>
      <c r="C274">
        <v>2009</v>
      </c>
      <c r="D274" t="s">
        <v>272</v>
      </c>
      <c r="E274" t="s">
        <v>45</v>
      </c>
      <c r="F274">
        <v>1.54</v>
      </c>
      <c r="G274">
        <v>0.8</v>
      </c>
      <c r="H274">
        <v>0.04</v>
      </c>
      <c r="I274">
        <v>0.24</v>
      </c>
      <c r="J274">
        <v>2.62</v>
      </c>
      <c r="K274">
        <v>82</v>
      </c>
      <c r="L274">
        <v>92</v>
      </c>
      <c r="M274">
        <v>7.2</v>
      </c>
      <c r="N274">
        <v>454</v>
      </c>
      <c r="O274" t="s">
        <v>733</v>
      </c>
      <c r="P274" t="s">
        <v>88</v>
      </c>
    </row>
    <row r="275" spans="1:16" x14ac:dyDescent="0.2">
      <c r="A275" s="1" t="s">
        <v>811</v>
      </c>
      <c r="B275" t="s">
        <v>44</v>
      </c>
      <c r="C275">
        <v>2011</v>
      </c>
      <c r="D275" t="s">
        <v>37</v>
      </c>
      <c r="E275" t="s">
        <v>45</v>
      </c>
      <c r="F275">
        <v>1.44</v>
      </c>
      <c r="G275">
        <v>0.7</v>
      </c>
      <c r="H275">
        <v>0.04</v>
      </c>
      <c r="I275">
        <v>0.22</v>
      </c>
      <c r="J275">
        <v>2.4</v>
      </c>
      <c r="K275">
        <v>82</v>
      </c>
      <c r="L275">
        <v>73</v>
      </c>
      <c r="M275">
        <v>8.1</v>
      </c>
      <c r="N275">
        <v>487</v>
      </c>
      <c r="O275" t="s">
        <v>120</v>
      </c>
      <c r="P275" t="s">
        <v>53</v>
      </c>
    </row>
    <row r="276" spans="1:16" x14ac:dyDescent="0.2">
      <c r="A276" s="1" t="s">
        <v>775</v>
      </c>
      <c r="B276" t="s">
        <v>55</v>
      </c>
      <c r="C276">
        <v>2002</v>
      </c>
      <c r="D276" t="s">
        <v>86</v>
      </c>
      <c r="E276" t="s">
        <v>776</v>
      </c>
      <c r="F276">
        <v>1.81</v>
      </c>
      <c r="G276">
        <v>0.52</v>
      </c>
      <c r="H276">
        <v>0</v>
      </c>
      <c r="I276">
        <v>0.15</v>
      </c>
      <c r="J276">
        <v>2.4900000000000002</v>
      </c>
      <c r="K276">
        <v>79</v>
      </c>
      <c r="L276">
        <v>31</v>
      </c>
      <c r="M276">
        <v>8.8000000000000007</v>
      </c>
      <c r="N276">
        <v>96</v>
      </c>
      <c r="O276" t="s">
        <v>777</v>
      </c>
      <c r="P276" t="s">
        <v>53</v>
      </c>
    </row>
    <row r="277" spans="1:16" x14ac:dyDescent="0.2">
      <c r="A277" s="1" t="s">
        <v>778</v>
      </c>
      <c r="B277" t="s">
        <v>17</v>
      </c>
      <c r="C277">
        <v>2007</v>
      </c>
      <c r="D277" t="s">
        <v>34</v>
      </c>
      <c r="E277" t="s">
        <v>776</v>
      </c>
      <c r="F277">
        <v>1.47</v>
      </c>
      <c r="G277">
        <v>0.77</v>
      </c>
      <c r="H277">
        <v>0</v>
      </c>
      <c r="I277">
        <v>0.24</v>
      </c>
      <c r="J277">
        <v>2.48</v>
      </c>
      <c r="K277">
        <v>25</v>
      </c>
      <c r="L277">
        <v>8</v>
      </c>
      <c r="M277">
        <v>4.3</v>
      </c>
      <c r="N277">
        <v>26</v>
      </c>
      <c r="O277" t="s">
        <v>777</v>
      </c>
      <c r="P277" t="s">
        <v>20</v>
      </c>
    </row>
    <row r="278" spans="1:16" x14ac:dyDescent="0.2">
      <c r="A278" s="1" t="s">
        <v>560</v>
      </c>
      <c r="B278" t="s">
        <v>44</v>
      </c>
      <c r="C278">
        <v>2010</v>
      </c>
      <c r="D278" t="s">
        <v>34</v>
      </c>
      <c r="E278" t="s">
        <v>561</v>
      </c>
      <c r="F278">
        <v>2.15</v>
      </c>
      <c r="G278">
        <v>0.76</v>
      </c>
      <c r="H278">
        <v>0.01</v>
      </c>
      <c r="I278">
        <v>0.26</v>
      </c>
      <c r="J278">
        <v>3.17</v>
      </c>
      <c r="K278">
        <v>82</v>
      </c>
      <c r="L278">
        <v>63</v>
      </c>
      <c r="M278">
        <v>7.6</v>
      </c>
      <c r="N278">
        <v>85</v>
      </c>
      <c r="O278" t="s">
        <v>300</v>
      </c>
      <c r="P278" t="s">
        <v>88</v>
      </c>
    </row>
    <row r="279" spans="1:16" x14ac:dyDescent="0.2">
      <c r="A279" s="1" t="s">
        <v>611</v>
      </c>
      <c r="B279" t="s">
        <v>55</v>
      </c>
      <c r="C279" t="s">
        <v>286</v>
      </c>
      <c r="D279" t="s">
        <v>86</v>
      </c>
      <c r="E279" t="s">
        <v>286</v>
      </c>
      <c r="F279">
        <v>1.57</v>
      </c>
      <c r="G279">
        <v>1.02</v>
      </c>
      <c r="H279">
        <v>0</v>
      </c>
      <c r="I279">
        <v>0.41</v>
      </c>
      <c r="J279">
        <v>3</v>
      </c>
    </row>
    <row r="280" spans="1:16" x14ac:dyDescent="0.2">
      <c r="A280" s="1" t="s">
        <v>371</v>
      </c>
      <c r="B280" t="s">
        <v>64</v>
      </c>
      <c r="C280">
        <v>2001</v>
      </c>
      <c r="D280" t="s">
        <v>34</v>
      </c>
      <c r="E280" t="s">
        <v>372</v>
      </c>
      <c r="F280">
        <v>3</v>
      </c>
      <c r="G280">
        <v>1.1100000000000001</v>
      </c>
      <c r="H280">
        <v>0.05</v>
      </c>
      <c r="I280">
        <v>7.0000000000000007E-2</v>
      </c>
      <c r="J280">
        <v>4.24</v>
      </c>
      <c r="K280">
        <v>79</v>
      </c>
      <c r="L280">
        <v>10</v>
      </c>
      <c r="M280">
        <v>7.3</v>
      </c>
      <c r="N280">
        <v>6</v>
      </c>
      <c r="O280" t="s">
        <v>373</v>
      </c>
      <c r="P280" t="s">
        <v>20</v>
      </c>
    </row>
    <row r="281" spans="1:16" x14ac:dyDescent="0.2">
      <c r="A281" s="1" t="s">
        <v>407</v>
      </c>
      <c r="B281" t="s">
        <v>55</v>
      </c>
      <c r="C281">
        <v>2000</v>
      </c>
      <c r="D281" t="s">
        <v>86</v>
      </c>
      <c r="E281" t="s">
        <v>372</v>
      </c>
      <c r="F281">
        <v>1.68</v>
      </c>
      <c r="G281">
        <v>1.51</v>
      </c>
      <c r="H281">
        <v>0.51</v>
      </c>
      <c r="I281">
        <v>0.35</v>
      </c>
      <c r="J281">
        <v>4.05</v>
      </c>
      <c r="K281">
        <v>85</v>
      </c>
      <c r="L281">
        <v>25</v>
      </c>
      <c r="M281">
        <v>8.5</v>
      </c>
      <c r="N281">
        <v>117</v>
      </c>
      <c r="O281" t="s">
        <v>181</v>
      </c>
      <c r="P281" t="s">
        <v>88</v>
      </c>
    </row>
    <row r="282" spans="1:16" x14ac:dyDescent="0.2">
      <c r="A282" s="1" t="s">
        <v>411</v>
      </c>
      <c r="B282" t="s">
        <v>55</v>
      </c>
      <c r="C282">
        <v>2005</v>
      </c>
      <c r="D282" t="s">
        <v>34</v>
      </c>
      <c r="E282" t="s">
        <v>372</v>
      </c>
      <c r="F282">
        <v>2.08</v>
      </c>
      <c r="G282">
        <v>1.35</v>
      </c>
      <c r="H282">
        <v>0</v>
      </c>
      <c r="I282">
        <v>0.54</v>
      </c>
      <c r="J282">
        <v>3.98</v>
      </c>
      <c r="K282">
        <v>61</v>
      </c>
      <c r="L282">
        <v>21</v>
      </c>
      <c r="M282" t="s">
        <v>203</v>
      </c>
      <c r="O282" t="s">
        <v>412</v>
      </c>
      <c r="P282" t="s">
        <v>112</v>
      </c>
    </row>
    <row r="283" spans="1:16" x14ac:dyDescent="0.2">
      <c r="A283" s="1" t="s">
        <v>414</v>
      </c>
      <c r="B283" t="s">
        <v>75</v>
      </c>
      <c r="C283">
        <v>2015</v>
      </c>
      <c r="D283" t="s">
        <v>28</v>
      </c>
      <c r="E283" t="s">
        <v>372</v>
      </c>
      <c r="F283">
        <v>1.02</v>
      </c>
      <c r="G283">
        <v>2.13</v>
      </c>
      <c r="H283">
        <v>0.23</v>
      </c>
      <c r="I283">
        <v>0.59</v>
      </c>
      <c r="J283">
        <v>3.97</v>
      </c>
      <c r="K283">
        <v>92</v>
      </c>
      <c r="L283">
        <v>79</v>
      </c>
      <c r="M283">
        <v>9.1999999999999993</v>
      </c>
      <c r="N283">
        <v>10179</v>
      </c>
      <c r="O283" t="s">
        <v>415</v>
      </c>
      <c r="P283" t="s">
        <v>53</v>
      </c>
    </row>
    <row r="284" spans="1:16" x14ac:dyDescent="0.2">
      <c r="A284" s="1" t="s">
        <v>427</v>
      </c>
      <c r="B284" t="s">
        <v>55</v>
      </c>
      <c r="C284">
        <v>2005</v>
      </c>
      <c r="D284" t="s">
        <v>86</v>
      </c>
      <c r="E284" t="s">
        <v>372</v>
      </c>
      <c r="F284">
        <v>0.93</v>
      </c>
      <c r="G284">
        <v>1.94</v>
      </c>
      <c r="H284">
        <v>0.31</v>
      </c>
      <c r="I284">
        <v>0.7</v>
      </c>
      <c r="J284">
        <v>3.87</v>
      </c>
      <c r="K284">
        <v>88</v>
      </c>
      <c r="L284">
        <v>62</v>
      </c>
      <c r="M284">
        <v>8.6</v>
      </c>
      <c r="N284">
        <v>229</v>
      </c>
      <c r="O284" t="s">
        <v>181</v>
      </c>
      <c r="P284" t="s">
        <v>88</v>
      </c>
    </row>
    <row r="285" spans="1:16" x14ac:dyDescent="0.2">
      <c r="A285" s="1" t="s">
        <v>507</v>
      </c>
      <c r="B285" t="s">
        <v>55</v>
      </c>
      <c r="C285">
        <v>2002</v>
      </c>
      <c r="D285" t="s">
        <v>86</v>
      </c>
      <c r="E285" t="s">
        <v>372</v>
      </c>
      <c r="F285">
        <v>1.55</v>
      </c>
      <c r="G285">
        <v>1.27</v>
      </c>
      <c r="H285">
        <v>0.33</v>
      </c>
      <c r="I285">
        <v>0.28999999999999998</v>
      </c>
      <c r="J285">
        <v>3.44</v>
      </c>
      <c r="K285">
        <v>79</v>
      </c>
      <c r="L285">
        <v>23</v>
      </c>
      <c r="M285">
        <v>8.3000000000000007</v>
      </c>
      <c r="N285">
        <v>126</v>
      </c>
      <c r="O285" t="s">
        <v>181</v>
      </c>
      <c r="P285" t="s">
        <v>88</v>
      </c>
    </row>
    <row r="286" spans="1:16" x14ac:dyDescent="0.2">
      <c r="A286" s="1" t="s">
        <v>588</v>
      </c>
      <c r="B286" t="s">
        <v>22</v>
      </c>
      <c r="C286">
        <v>1986</v>
      </c>
      <c r="D286" t="s">
        <v>18</v>
      </c>
      <c r="E286" t="s">
        <v>372</v>
      </c>
      <c r="F286">
        <v>1.92</v>
      </c>
      <c r="G286">
        <v>0.45</v>
      </c>
      <c r="H286">
        <v>0.64</v>
      </c>
      <c r="I286">
        <v>7.0000000000000007E-2</v>
      </c>
      <c r="J286">
        <v>3.08</v>
      </c>
    </row>
    <row r="287" spans="1:16" x14ac:dyDescent="0.2">
      <c r="A287" s="1" t="s">
        <v>698</v>
      </c>
      <c r="B287" t="s">
        <v>49</v>
      </c>
      <c r="C287">
        <v>2009</v>
      </c>
      <c r="D287" t="s">
        <v>86</v>
      </c>
      <c r="E287" t="s">
        <v>372</v>
      </c>
      <c r="F287">
        <v>1.2</v>
      </c>
      <c r="G287">
        <v>0.97</v>
      </c>
      <c r="H287">
        <v>0.17</v>
      </c>
      <c r="I287">
        <v>0.42</v>
      </c>
      <c r="J287">
        <v>2.75</v>
      </c>
      <c r="K287">
        <v>79</v>
      </c>
      <c r="L287">
        <v>63</v>
      </c>
      <c r="M287">
        <v>7.4</v>
      </c>
      <c r="N287">
        <v>211</v>
      </c>
      <c r="O287" t="s">
        <v>372</v>
      </c>
      <c r="P287" t="s">
        <v>88</v>
      </c>
    </row>
    <row r="288" spans="1:16" x14ac:dyDescent="0.2">
      <c r="A288" s="1" t="s">
        <v>16</v>
      </c>
      <c r="B288" t="s">
        <v>17</v>
      </c>
      <c r="C288">
        <v>2006</v>
      </c>
      <c r="D288" t="s">
        <v>18</v>
      </c>
      <c r="E288" t="s">
        <v>19</v>
      </c>
      <c r="F288">
        <v>41.36</v>
      </c>
      <c r="G288">
        <v>28.96</v>
      </c>
      <c r="H288">
        <v>3.77</v>
      </c>
      <c r="I288">
        <v>8.4499999999999993</v>
      </c>
      <c r="J288">
        <v>82.53</v>
      </c>
      <c r="K288">
        <v>76</v>
      </c>
      <c r="L288">
        <v>51</v>
      </c>
      <c r="M288">
        <v>8</v>
      </c>
      <c r="N288">
        <v>322</v>
      </c>
      <c r="O288" t="s">
        <v>19</v>
      </c>
      <c r="P288" t="s">
        <v>20</v>
      </c>
    </row>
    <row r="289" spans="1:16" x14ac:dyDescent="0.2">
      <c r="A289" s="1" t="s">
        <v>21</v>
      </c>
      <c r="B289" t="s">
        <v>22</v>
      </c>
      <c r="C289">
        <v>1985</v>
      </c>
      <c r="D289" t="s">
        <v>1</v>
      </c>
      <c r="E289" t="s">
        <v>19</v>
      </c>
      <c r="F289">
        <v>29.08</v>
      </c>
      <c r="G289">
        <v>3.58</v>
      </c>
      <c r="H289">
        <v>6.81</v>
      </c>
      <c r="I289">
        <v>0.77</v>
      </c>
      <c r="J289">
        <v>40.24</v>
      </c>
    </row>
    <row r="290" spans="1:16" x14ac:dyDescent="0.2">
      <c r="A290" s="1" t="s">
        <v>23</v>
      </c>
      <c r="B290" t="s">
        <v>17</v>
      </c>
      <c r="C290">
        <v>2008</v>
      </c>
      <c r="D290" t="s">
        <v>24</v>
      </c>
      <c r="E290" t="s">
        <v>19</v>
      </c>
      <c r="F290">
        <v>15.68</v>
      </c>
      <c r="G290">
        <v>12.76</v>
      </c>
      <c r="H290">
        <v>3.79</v>
      </c>
      <c r="I290">
        <v>3.29</v>
      </c>
      <c r="J290">
        <v>35.520000000000003</v>
      </c>
      <c r="K290">
        <v>82</v>
      </c>
      <c r="L290">
        <v>73</v>
      </c>
      <c r="M290">
        <v>8.3000000000000007</v>
      </c>
      <c r="N290">
        <v>709</v>
      </c>
      <c r="O290" t="s">
        <v>19</v>
      </c>
      <c r="P290" t="s">
        <v>20</v>
      </c>
    </row>
    <row r="291" spans="1:16" x14ac:dyDescent="0.2">
      <c r="A291" s="1" t="s">
        <v>25</v>
      </c>
      <c r="B291" t="s">
        <v>17</v>
      </c>
      <c r="C291">
        <v>2009</v>
      </c>
      <c r="D291" t="s">
        <v>18</v>
      </c>
      <c r="E291" t="s">
        <v>19</v>
      </c>
      <c r="F291">
        <v>15.61</v>
      </c>
      <c r="G291">
        <v>10.93</v>
      </c>
      <c r="H291">
        <v>3.28</v>
      </c>
      <c r="I291">
        <v>2.95</v>
      </c>
      <c r="J291">
        <v>32.770000000000003</v>
      </c>
      <c r="K291">
        <v>80</v>
      </c>
      <c r="L291">
        <v>73</v>
      </c>
      <c r="M291">
        <v>8</v>
      </c>
      <c r="N291">
        <v>192</v>
      </c>
      <c r="O291" t="s">
        <v>19</v>
      </c>
      <c r="P291" t="s">
        <v>20</v>
      </c>
    </row>
    <row r="292" spans="1:16" x14ac:dyDescent="0.2">
      <c r="A292" s="1" t="s">
        <v>26</v>
      </c>
      <c r="B292" t="s">
        <v>27</v>
      </c>
      <c r="C292">
        <v>1996</v>
      </c>
      <c r="D292" t="s">
        <v>28</v>
      </c>
      <c r="E292" t="s">
        <v>19</v>
      </c>
      <c r="F292">
        <v>11.27</v>
      </c>
      <c r="G292">
        <v>8.89</v>
      </c>
      <c r="H292">
        <v>10.220000000000001</v>
      </c>
      <c r="I292">
        <v>1</v>
      </c>
      <c r="J292">
        <v>31.37</v>
      </c>
    </row>
    <row r="293" spans="1:16" x14ac:dyDescent="0.2">
      <c r="A293" s="1" t="s">
        <v>29</v>
      </c>
      <c r="B293" t="s">
        <v>27</v>
      </c>
      <c r="C293">
        <v>1989</v>
      </c>
      <c r="D293" t="s">
        <v>30</v>
      </c>
      <c r="E293" t="s">
        <v>19</v>
      </c>
      <c r="F293">
        <v>23.2</v>
      </c>
      <c r="G293">
        <v>2.2599999999999998</v>
      </c>
      <c r="H293">
        <v>4.22</v>
      </c>
      <c r="I293">
        <v>0.57999999999999996</v>
      </c>
      <c r="J293">
        <v>30.26</v>
      </c>
    </row>
    <row r="294" spans="1:16" x14ac:dyDescent="0.2">
      <c r="A294" s="1" t="s">
        <v>31</v>
      </c>
      <c r="B294" t="s">
        <v>32</v>
      </c>
      <c r="C294">
        <v>2006</v>
      </c>
      <c r="D294" t="s">
        <v>1</v>
      </c>
      <c r="E294" t="s">
        <v>19</v>
      </c>
      <c r="F294">
        <v>11.28</v>
      </c>
      <c r="G294">
        <v>9.14</v>
      </c>
      <c r="H294">
        <v>6.5</v>
      </c>
      <c r="I294">
        <v>2.88</v>
      </c>
      <c r="J294">
        <v>29.8</v>
      </c>
      <c r="K294">
        <v>89</v>
      </c>
      <c r="L294">
        <v>65</v>
      </c>
      <c r="M294">
        <v>8.5</v>
      </c>
      <c r="N294">
        <v>431</v>
      </c>
      <c r="O294" t="s">
        <v>19</v>
      </c>
      <c r="P294" t="s">
        <v>20</v>
      </c>
    </row>
    <row r="295" spans="1:16" x14ac:dyDescent="0.2">
      <c r="A295" s="1" t="s">
        <v>33</v>
      </c>
      <c r="B295" t="s">
        <v>17</v>
      </c>
      <c r="C295">
        <v>2006</v>
      </c>
      <c r="D295" t="s">
        <v>34</v>
      </c>
      <c r="E295" t="s">
        <v>19</v>
      </c>
      <c r="F295">
        <v>13.96</v>
      </c>
      <c r="G295">
        <v>9.18</v>
      </c>
      <c r="H295">
        <v>2.93</v>
      </c>
      <c r="I295">
        <v>2.84</v>
      </c>
      <c r="J295">
        <v>28.92</v>
      </c>
      <c r="K295">
        <v>58</v>
      </c>
      <c r="L295">
        <v>41</v>
      </c>
      <c r="M295">
        <v>6.6</v>
      </c>
      <c r="N295">
        <v>129</v>
      </c>
      <c r="O295" t="s">
        <v>19</v>
      </c>
      <c r="P295" t="s">
        <v>20</v>
      </c>
    </row>
    <row r="296" spans="1:16" x14ac:dyDescent="0.2">
      <c r="A296" s="1" t="s">
        <v>35</v>
      </c>
      <c r="B296" t="s">
        <v>17</v>
      </c>
      <c r="C296">
        <v>2009</v>
      </c>
      <c r="D296" t="s">
        <v>1</v>
      </c>
      <c r="E296" t="s">
        <v>19</v>
      </c>
      <c r="F296">
        <v>14.44</v>
      </c>
      <c r="G296">
        <v>6.94</v>
      </c>
      <c r="H296">
        <v>4.7</v>
      </c>
      <c r="I296">
        <v>2.2400000000000002</v>
      </c>
      <c r="J296">
        <v>28.32</v>
      </c>
      <c r="K296">
        <v>87</v>
      </c>
      <c r="L296">
        <v>80</v>
      </c>
      <c r="M296">
        <v>8.4</v>
      </c>
      <c r="N296">
        <v>594</v>
      </c>
      <c r="O296" t="s">
        <v>19</v>
      </c>
      <c r="P296" t="s">
        <v>20</v>
      </c>
    </row>
    <row r="297" spans="1:16" x14ac:dyDescent="0.2">
      <c r="A297" s="1" t="s">
        <v>36</v>
      </c>
      <c r="B297" t="s">
        <v>22</v>
      </c>
      <c r="C297">
        <v>1984</v>
      </c>
      <c r="D297" t="s">
        <v>37</v>
      </c>
      <c r="E297" t="s">
        <v>19</v>
      </c>
      <c r="F297">
        <v>26.93</v>
      </c>
      <c r="G297">
        <v>0.63</v>
      </c>
      <c r="H297">
        <v>0.28000000000000003</v>
      </c>
      <c r="I297">
        <v>0.47</v>
      </c>
      <c r="J297">
        <v>28.31</v>
      </c>
    </row>
    <row r="298" spans="1:16" x14ac:dyDescent="0.2">
      <c r="A298" s="1" t="s">
        <v>38</v>
      </c>
      <c r="B298" t="s">
        <v>32</v>
      </c>
      <c r="C298">
        <v>2005</v>
      </c>
      <c r="D298" t="s">
        <v>39</v>
      </c>
      <c r="E298" t="s">
        <v>19</v>
      </c>
      <c r="F298">
        <v>9.0500000000000007</v>
      </c>
      <c r="G298">
        <v>10.95</v>
      </c>
      <c r="H298">
        <v>1.93</v>
      </c>
      <c r="I298">
        <v>2.74</v>
      </c>
      <c r="J298">
        <v>24.67</v>
      </c>
    </row>
    <row r="299" spans="1:16" x14ac:dyDescent="0.2">
      <c r="A299" s="1" t="s">
        <v>40</v>
      </c>
      <c r="B299" t="s">
        <v>32</v>
      </c>
      <c r="C299">
        <v>2005</v>
      </c>
      <c r="D299" t="s">
        <v>24</v>
      </c>
      <c r="E299" t="s">
        <v>19</v>
      </c>
      <c r="F299">
        <v>9.7100000000000009</v>
      </c>
      <c r="G299">
        <v>7.47</v>
      </c>
      <c r="H299">
        <v>4.13</v>
      </c>
      <c r="I299">
        <v>1.9</v>
      </c>
      <c r="J299">
        <v>23.21</v>
      </c>
      <c r="K299">
        <v>91</v>
      </c>
      <c r="L299">
        <v>64</v>
      </c>
      <c r="M299">
        <v>8.6</v>
      </c>
      <c r="N299">
        <v>464</v>
      </c>
      <c r="O299" t="s">
        <v>19</v>
      </c>
      <c r="P299" t="s">
        <v>20</v>
      </c>
    </row>
    <row r="300" spans="1:16" x14ac:dyDescent="0.2">
      <c r="A300" s="1" t="s">
        <v>41</v>
      </c>
      <c r="B300" t="s">
        <v>27</v>
      </c>
      <c r="C300">
        <v>1999</v>
      </c>
      <c r="D300" t="s">
        <v>28</v>
      </c>
      <c r="E300" t="s">
        <v>19</v>
      </c>
      <c r="F300">
        <v>9</v>
      </c>
      <c r="G300">
        <v>6.18</v>
      </c>
      <c r="H300">
        <v>7.2</v>
      </c>
      <c r="I300">
        <v>0.71</v>
      </c>
      <c r="J300">
        <v>23.1</v>
      </c>
    </row>
    <row r="301" spans="1:16" x14ac:dyDescent="0.2">
      <c r="A301" s="1" t="s">
        <v>42</v>
      </c>
      <c r="B301" t="s">
        <v>17</v>
      </c>
      <c r="C301">
        <v>2007</v>
      </c>
      <c r="D301" t="s">
        <v>18</v>
      </c>
      <c r="E301" t="s">
        <v>19</v>
      </c>
      <c r="F301">
        <v>8.92</v>
      </c>
      <c r="G301">
        <v>8.0299999999999994</v>
      </c>
      <c r="H301">
        <v>3.6</v>
      </c>
      <c r="I301">
        <v>2.15</v>
      </c>
      <c r="J301">
        <v>22.7</v>
      </c>
      <c r="K301">
        <v>80</v>
      </c>
      <c r="L301">
        <v>63</v>
      </c>
      <c r="M301">
        <v>7.7</v>
      </c>
      <c r="N301">
        <v>146</v>
      </c>
      <c r="O301" t="s">
        <v>19</v>
      </c>
      <c r="P301" t="s">
        <v>20</v>
      </c>
    </row>
    <row r="302" spans="1:16" x14ac:dyDescent="0.2">
      <c r="A302" s="1" t="s">
        <v>47</v>
      </c>
      <c r="B302" t="s">
        <v>17</v>
      </c>
      <c r="C302">
        <v>2009</v>
      </c>
      <c r="D302" t="s">
        <v>18</v>
      </c>
      <c r="E302" t="s">
        <v>19</v>
      </c>
      <c r="F302">
        <v>9.01</v>
      </c>
      <c r="G302">
        <v>8.49</v>
      </c>
      <c r="H302">
        <v>2.5299999999999998</v>
      </c>
      <c r="I302">
        <v>1.77</v>
      </c>
      <c r="J302">
        <v>21.79</v>
      </c>
      <c r="K302">
        <v>80</v>
      </c>
      <c r="L302">
        <v>33</v>
      </c>
      <c r="M302">
        <v>7.4</v>
      </c>
      <c r="N302">
        <v>52</v>
      </c>
      <c r="O302" t="s">
        <v>19</v>
      </c>
      <c r="P302" t="s">
        <v>20</v>
      </c>
    </row>
    <row r="303" spans="1:16" x14ac:dyDescent="0.2">
      <c r="A303" s="1" t="s">
        <v>56</v>
      </c>
      <c r="B303" t="s">
        <v>57</v>
      </c>
      <c r="C303">
        <v>1990</v>
      </c>
      <c r="D303" t="s">
        <v>1</v>
      </c>
      <c r="E303" t="s">
        <v>19</v>
      </c>
      <c r="F303">
        <v>12.78</v>
      </c>
      <c r="G303">
        <v>3.75</v>
      </c>
      <c r="H303">
        <v>3.54</v>
      </c>
      <c r="I303">
        <v>0.55000000000000004</v>
      </c>
      <c r="J303">
        <v>20.61</v>
      </c>
    </row>
    <row r="304" spans="1:16" ht="30" x14ac:dyDescent="0.2">
      <c r="A304" s="1" t="s">
        <v>58</v>
      </c>
      <c r="B304" t="s">
        <v>32</v>
      </c>
      <c r="C304">
        <v>2005</v>
      </c>
      <c r="D304" t="s">
        <v>34</v>
      </c>
      <c r="E304" t="s">
        <v>19</v>
      </c>
      <c r="F304">
        <v>4.74</v>
      </c>
      <c r="G304">
        <v>9.1999999999999993</v>
      </c>
      <c r="H304">
        <v>4.16</v>
      </c>
      <c r="I304">
        <v>2.04</v>
      </c>
      <c r="J304">
        <v>20.149999999999999</v>
      </c>
      <c r="K304">
        <v>77</v>
      </c>
      <c r="L304">
        <v>58</v>
      </c>
      <c r="M304">
        <v>7.9</v>
      </c>
      <c r="N304">
        <v>50</v>
      </c>
      <c r="O304" t="s">
        <v>19</v>
      </c>
      <c r="P304" t="s">
        <v>20</v>
      </c>
    </row>
    <row r="305" spans="1:16" x14ac:dyDescent="0.2">
      <c r="A305" s="1" t="s">
        <v>59</v>
      </c>
      <c r="B305" t="s">
        <v>32</v>
      </c>
      <c r="C305">
        <v>2006</v>
      </c>
      <c r="D305" t="s">
        <v>28</v>
      </c>
      <c r="E305" t="s">
        <v>19</v>
      </c>
      <c r="F305">
        <v>6.38</v>
      </c>
      <c r="G305">
        <v>4.46</v>
      </c>
      <c r="H305">
        <v>6.04</v>
      </c>
      <c r="I305">
        <v>1.36</v>
      </c>
      <c r="J305">
        <v>18.25</v>
      </c>
    </row>
    <row r="306" spans="1:16" x14ac:dyDescent="0.2">
      <c r="A306" s="1" t="s">
        <v>60</v>
      </c>
      <c r="B306" t="s">
        <v>27</v>
      </c>
      <c r="C306">
        <v>1989</v>
      </c>
      <c r="D306" t="s">
        <v>1</v>
      </c>
      <c r="E306" t="s">
        <v>19</v>
      </c>
      <c r="F306">
        <v>10.83</v>
      </c>
      <c r="G306">
        <v>2.71</v>
      </c>
      <c r="H306">
        <v>4.18</v>
      </c>
      <c r="I306">
        <v>0.42</v>
      </c>
      <c r="J306">
        <v>18.14</v>
      </c>
    </row>
    <row r="307" spans="1:16" x14ac:dyDescent="0.2">
      <c r="A307" s="1" t="s">
        <v>61</v>
      </c>
      <c r="B307" t="s">
        <v>22</v>
      </c>
      <c r="C307">
        <v>1988</v>
      </c>
      <c r="D307" t="s">
        <v>1</v>
      </c>
      <c r="E307" t="s">
        <v>19</v>
      </c>
      <c r="F307">
        <v>9.5399999999999991</v>
      </c>
      <c r="G307">
        <v>3.44</v>
      </c>
      <c r="H307">
        <v>3.84</v>
      </c>
      <c r="I307">
        <v>0.46</v>
      </c>
      <c r="J307">
        <v>17.28</v>
      </c>
    </row>
    <row r="308" spans="1:16" x14ac:dyDescent="0.2">
      <c r="A308" s="1" t="s">
        <v>63</v>
      </c>
      <c r="B308" t="s">
        <v>64</v>
      </c>
      <c r="C308">
        <v>2002</v>
      </c>
      <c r="D308" t="s">
        <v>28</v>
      </c>
      <c r="E308" t="s">
        <v>19</v>
      </c>
      <c r="F308">
        <v>6.06</v>
      </c>
      <c r="G308">
        <v>3.9</v>
      </c>
      <c r="H308">
        <v>5.38</v>
      </c>
      <c r="I308">
        <v>0.5</v>
      </c>
      <c r="J308">
        <v>15.85</v>
      </c>
    </row>
    <row r="309" spans="1:16" ht="30" x14ac:dyDescent="0.2">
      <c r="A309" s="1" t="s">
        <v>65</v>
      </c>
      <c r="B309" t="s">
        <v>32</v>
      </c>
      <c r="C309">
        <v>2005</v>
      </c>
      <c r="D309" t="s">
        <v>30</v>
      </c>
      <c r="E309" t="s">
        <v>19</v>
      </c>
      <c r="F309">
        <v>3.43</v>
      </c>
      <c r="G309">
        <v>5.35</v>
      </c>
      <c r="H309">
        <v>5.32</v>
      </c>
      <c r="I309">
        <v>1.18</v>
      </c>
      <c r="J309">
        <v>15.29</v>
      </c>
      <c r="K309">
        <v>77</v>
      </c>
      <c r="L309">
        <v>37</v>
      </c>
      <c r="M309">
        <v>7.1</v>
      </c>
      <c r="N309">
        <v>19</v>
      </c>
      <c r="O309" t="s">
        <v>19</v>
      </c>
      <c r="P309" t="s">
        <v>20</v>
      </c>
    </row>
    <row r="310" spans="1:16" x14ac:dyDescent="0.2">
      <c r="A310" s="1" t="s">
        <v>66</v>
      </c>
      <c r="B310" t="s">
        <v>32</v>
      </c>
      <c r="C310">
        <v>2010</v>
      </c>
      <c r="D310" t="s">
        <v>28</v>
      </c>
      <c r="E310" t="s">
        <v>19</v>
      </c>
      <c r="F310">
        <v>5.51</v>
      </c>
      <c r="G310">
        <v>3.17</v>
      </c>
      <c r="H310">
        <v>5.65</v>
      </c>
      <c r="I310">
        <v>0.8</v>
      </c>
      <c r="J310">
        <v>15.14</v>
      </c>
    </row>
    <row r="311" spans="1:16" ht="30" x14ac:dyDescent="0.2">
      <c r="A311" s="1" t="s">
        <v>73</v>
      </c>
      <c r="B311" t="s">
        <v>27</v>
      </c>
      <c r="C311">
        <v>1998</v>
      </c>
      <c r="D311" t="s">
        <v>28</v>
      </c>
      <c r="E311" t="s">
        <v>19</v>
      </c>
      <c r="F311">
        <v>5.89</v>
      </c>
      <c r="G311">
        <v>5.04</v>
      </c>
      <c r="H311">
        <v>3.12</v>
      </c>
      <c r="I311">
        <v>0.59</v>
      </c>
      <c r="J311">
        <v>14.64</v>
      </c>
    </row>
    <row r="312" spans="1:16" x14ac:dyDescent="0.2">
      <c r="A312" s="1" t="s">
        <v>78</v>
      </c>
      <c r="B312" t="s">
        <v>79</v>
      </c>
      <c r="C312">
        <v>2013</v>
      </c>
      <c r="D312" t="s">
        <v>28</v>
      </c>
      <c r="E312" t="s">
        <v>19</v>
      </c>
      <c r="F312">
        <v>5.28</v>
      </c>
      <c r="G312">
        <v>4.1900000000000004</v>
      </c>
      <c r="H312">
        <v>4.3499999999999996</v>
      </c>
      <c r="I312">
        <v>0.78</v>
      </c>
      <c r="J312">
        <v>14.6</v>
      </c>
    </row>
    <row r="313" spans="1:16" x14ac:dyDescent="0.2">
      <c r="A313" s="1" t="s">
        <v>85</v>
      </c>
      <c r="B313" t="s">
        <v>17</v>
      </c>
      <c r="C313">
        <v>2008</v>
      </c>
      <c r="D313" t="s">
        <v>86</v>
      </c>
      <c r="E313" t="s">
        <v>19</v>
      </c>
      <c r="F313">
        <v>6.62</v>
      </c>
      <c r="G313">
        <v>2.5499999999999998</v>
      </c>
      <c r="H313">
        <v>2.66</v>
      </c>
      <c r="I313">
        <v>1.01</v>
      </c>
      <c r="J313">
        <v>12.84</v>
      </c>
      <c r="K313">
        <v>93</v>
      </c>
      <c r="L313">
        <v>81</v>
      </c>
      <c r="M313">
        <v>8.9</v>
      </c>
      <c r="N313">
        <v>1662</v>
      </c>
      <c r="O313" t="s">
        <v>87</v>
      </c>
      <c r="P313" t="s">
        <v>88</v>
      </c>
    </row>
    <row r="314" spans="1:16" x14ac:dyDescent="0.2">
      <c r="A314" s="1" t="s">
        <v>89</v>
      </c>
      <c r="B314" t="s">
        <v>79</v>
      </c>
      <c r="C314">
        <v>2011</v>
      </c>
      <c r="D314" t="s">
        <v>24</v>
      </c>
      <c r="E314" t="s">
        <v>19</v>
      </c>
      <c r="F314">
        <v>5.03</v>
      </c>
      <c r="G314">
        <v>4.0199999999999996</v>
      </c>
      <c r="H314">
        <v>2.69</v>
      </c>
      <c r="I314">
        <v>0.91</v>
      </c>
      <c r="J314">
        <v>12.66</v>
      </c>
      <c r="K314">
        <v>85</v>
      </c>
      <c r="L314">
        <v>73</v>
      </c>
      <c r="M314">
        <v>8.1999999999999993</v>
      </c>
      <c r="N314">
        <v>632</v>
      </c>
      <c r="O314" t="s">
        <v>90</v>
      </c>
      <c r="P314" t="s">
        <v>20</v>
      </c>
    </row>
    <row r="315" spans="1:16" x14ac:dyDescent="0.2">
      <c r="A315" s="1" t="s">
        <v>91</v>
      </c>
      <c r="B315" t="s">
        <v>32</v>
      </c>
      <c r="C315">
        <v>2005</v>
      </c>
      <c r="D315" t="s">
        <v>39</v>
      </c>
      <c r="E315" t="s">
        <v>19</v>
      </c>
      <c r="F315">
        <v>2.5</v>
      </c>
      <c r="G315">
        <v>3.45</v>
      </c>
      <c r="H315">
        <v>5.33</v>
      </c>
      <c r="I315">
        <v>0.86</v>
      </c>
      <c r="J315">
        <v>12.13</v>
      </c>
      <c r="K315">
        <v>86</v>
      </c>
      <c r="L315">
        <v>57</v>
      </c>
      <c r="M315">
        <v>8.6999999999999993</v>
      </c>
      <c r="N315">
        <v>242</v>
      </c>
      <c r="O315" t="s">
        <v>19</v>
      </c>
      <c r="P315" t="s">
        <v>20</v>
      </c>
    </row>
    <row r="316" spans="1:16" x14ac:dyDescent="0.2">
      <c r="A316" s="1" t="s">
        <v>94</v>
      </c>
      <c r="B316" t="s">
        <v>95</v>
      </c>
      <c r="C316">
        <v>1996</v>
      </c>
      <c r="D316" t="s">
        <v>1</v>
      </c>
      <c r="E316" t="s">
        <v>19</v>
      </c>
      <c r="F316">
        <v>6.91</v>
      </c>
      <c r="G316">
        <v>2.85</v>
      </c>
      <c r="H316">
        <v>1.91</v>
      </c>
      <c r="I316">
        <v>0.23</v>
      </c>
      <c r="J316">
        <v>11.89</v>
      </c>
    </row>
    <row r="317" spans="1:16" ht="30" x14ac:dyDescent="0.2">
      <c r="A317" s="1" t="s">
        <v>96</v>
      </c>
      <c r="B317" t="s">
        <v>32</v>
      </c>
      <c r="C317">
        <v>2009</v>
      </c>
      <c r="D317" t="s">
        <v>50</v>
      </c>
      <c r="E317" t="s">
        <v>19</v>
      </c>
      <c r="F317">
        <v>4.34</v>
      </c>
      <c r="G317">
        <v>2.71</v>
      </c>
      <c r="H317">
        <v>3.96</v>
      </c>
      <c r="I317">
        <v>0.76</v>
      </c>
      <c r="J317">
        <v>11.77</v>
      </c>
    </row>
    <row r="318" spans="1:16" ht="30" x14ac:dyDescent="0.2">
      <c r="A318" s="1" t="s">
        <v>97</v>
      </c>
      <c r="B318" t="s">
        <v>79</v>
      </c>
      <c r="C318">
        <v>2014</v>
      </c>
      <c r="D318" t="s">
        <v>28</v>
      </c>
      <c r="E318" t="s">
        <v>19</v>
      </c>
      <c r="F318">
        <v>4.3499999999999996</v>
      </c>
      <c r="G318">
        <v>3.49</v>
      </c>
      <c r="H318">
        <v>3.1</v>
      </c>
      <c r="I318">
        <v>0.74</v>
      </c>
      <c r="J318">
        <v>11.68</v>
      </c>
    </row>
    <row r="319" spans="1:16" x14ac:dyDescent="0.2">
      <c r="A319" s="1" t="s">
        <v>99</v>
      </c>
      <c r="B319" t="s">
        <v>17</v>
      </c>
      <c r="C319">
        <v>2007</v>
      </c>
      <c r="D319" t="s">
        <v>1</v>
      </c>
      <c r="E319" t="s">
        <v>19</v>
      </c>
      <c r="F319">
        <v>6.06</v>
      </c>
      <c r="G319">
        <v>3.35</v>
      </c>
      <c r="H319">
        <v>1.2</v>
      </c>
      <c r="I319">
        <v>0.74</v>
      </c>
      <c r="J319">
        <v>11.35</v>
      </c>
      <c r="K319">
        <v>97</v>
      </c>
      <c r="L319">
        <v>73</v>
      </c>
      <c r="M319">
        <v>8.9</v>
      </c>
      <c r="N319">
        <v>2147</v>
      </c>
      <c r="O319" t="s">
        <v>19</v>
      </c>
      <c r="P319" t="s">
        <v>20</v>
      </c>
    </row>
    <row r="320" spans="1:16" x14ac:dyDescent="0.2">
      <c r="A320" s="1" t="s">
        <v>100</v>
      </c>
      <c r="B320" t="s">
        <v>27</v>
      </c>
      <c r="C320">
        <v>1992</v>
      </c>
      <c r="D320" t="s">
        <v>101</v>
      </c>
      <c r="E320" t="s">
        <v>19</v>
      </c>
      <c r="F320">
        <v>6.16</v>
      </c>
      <c r="G320">
        <v>2.04</v>
      </c>
      <c r="H320">
        <v>2.69</v>
      </c>
      <c r="I320">
        <v>0.28999999999999998</v>
      </c>
      <c r="J320">
        <v>11.18</v>
      </c>
    </row>
    <row r="321" spans="1:16" x14ac:dyDescent="0.2">
      <c r="A321" s="1" t="s">
        <v>105</v>
      </c>
      <c r="B321" t="s">
        <v>79</v>
      </c>
      <c r="C321">
        <v>2011</v>
      </c>
      <c r="D321" t="s">
        <v>1</v>
      </c>
      <c r="E321" t="s">
        <v>19</v>
      </c>
      <c r="F321">
        <v>4.8899999999999997</v>
      </c>
      <c r="G321">
        <v>3</v>
      </c>
      <c r="H321">
        <v>2.14</v>
      </c>
      <c r="I321">
        <v>0.78</v>
      </c>
      <c r="J321">
        <v>10.81</v>
      </c>
      <c r="K321">
        <v>90</v>
      </c>
      <c r="L321">
        <v>82</v>
      </c>
      <c r="M321">
        <v>8.4</v>
      </c>
      <c r="N321">
        <v>921</v>
      </c>
      <c r="O321" t="s">
        <v>19</v>
      </c>
      <c r="P321" t="s">
        <v>20</v>
      </c>
    </row>
    <row r="322" spans="1:16" x14ac:dyDescent="0.2">
      <c r="A322" s="1" t="s">
        <v>107</v>
      </c>
      <c r="B322" t="s">
        <v>57</v>
      </c>
      <c r="C322">
        <v>1993</v>
      </c>
      <c r="D322" t="s">
        <v>1</v>
      </c>
      <c r="E322" t="s">
        <v>19</v>
      </c>
      <c r="F322">
        <v>5.99</v>
      </c>
      <c r="G322">
        <v>2.15</v>
      </c>
      <c r="H322">
        <v>2.12</v>
      </c>
      <c r="I322">
        <v>0.28999999999999998</v>
      </c>
      <c r="J322">
        <v>10.55</v>
      </c>
    </row>
    <row r="323" spans="1:16" x14ac:dyDescent="0.2">
      <c r="A323" s="1" t="s">
        <v>108</v>
      </c>
      <c r="B323" t="s">
        <v>64</v>
      </c>
      <c r="C323">
        <v>2004</v>
      </c>
      <c r="D323" t="s">
        <v>28</v>
      </c>
      <c r="E323" t="s">
        <v>19</v>
      </c>
      <c r="F323">
        <v>4.34</v>
      </c>
      <c r="G323">
        <v>2.65</v>
      </c>
      <c r="H323">
        <v>3.15</v>
      </c>
      <c r="I323">
        <v>0.35</v>
      </c>
      <c r="J323">
        <v>10.49</v>
      </c>
    </row>
    <row r="324" spans="1:16" x14ac:dyDescent="0.2">
      <c r="A324" s="1" t="s">
        <v>94</v>
      </c>
      <c r="B324" t="s">
        <v>32</v>
      </c>
      <c r="C324">
        <v>2004</v>
      </c>
      <c r="D324" t="s">
        <v>1</v>
      </c>
      <c r="E324" t="s">
        <v>19</v>
      </c>
      <c r="F324">
        <v>5.01</v>
      </c>
      <c r="G324">
        <v>3.07</v>
      </c>
      <c r="H324">
        <v>1.25</v>
      </c>
      <c r="I324">
        <v>0.97</v>
      </c>
      <c r="J324">
        <v>10.3</v>
      </c>
    </row>
    <row r="325" spans="1:16" x14ac:dyDescent="0.2">
      <c r="A325" s="1" t="s">
        <v>113</v>
      </c>
      <c r="B325" t="s">
        <v>79</v>
      </c>
      <c r="C325">
        <v>2012</v>
      </c>
      <c r="D325" t="s">
        <v>1</v>
      </c>
      <c r="E325" t="s">
        <v>19</v>
      </c>
      <c r="F325">
        <v>3.66</v>
      </c>
      <c r="G325">
        <v>3.14</v>
      </c>
      <c r="H325">
        <v>2.4700000000000002</v>
      </c>
      <c r="I325">
        <v>0.63</v>
      </c>
      <c r="J325">
        <v>9.9</v>
      </c>
      <c r="K325">
        <v>78</v>
      </c>
      <c r="L325">
        <v>70</v>
      </c>
      <c r="M325">
        <v>7.2</v>
      </c>
      <c r="N325">
        <v>424</v>
      </c>
      <c r="O325" t="s">
        <v>19</v>
      </c>
      <c r="P325" t="s">
        <v>20</v>
      </c>
    </row>
    <row r="326" spans="1:16" x14ac:dyDescent="0.2">
      <c r="A326" s="1" t="s">
        <v>114</v>
      </c>
      <c r="B326" t="s">
        <v>95</v>
      </c>
      <c r="C326">
        <v>1996</v>
      </c>
      <c r="D326" t="s">
        <v>24</v>
      </c>
      <c r="E326" t="s">
        <v>19</v>
      </c>
      <c r="F326">
        <v>5.55</v>
      </c>
      <c r="G326">
        <v>1.94</v>
      </c>
      <c r="H326">
        <v>2.23</v>
      </c>
      <c r="I326">
        <v>0.15</v>
      </c>
      <c r="J326">
        <v>9.8699999999999992</v>
      </c>
    </row>
    <row r="327" spans="1:16" x14ac:dyDescent="0.2">
      <c r="A327" s="1" t="s">
        <v>124</v>
      </c>
      <c r="B327" t="s">
        <v>57</v>
      </c>
      <c r="C327">
        <v>1994</v>
      </c>
      <c r="D327" t="s">
        <v>1</v>
      </c>
      <c r="E327" t="s">
        <v>19</v>
      </c>
      <c r="F327">
        <v>4.3600000000000003</v>
      </c>
      <c r="G327">
        <v>1.71</v>
      </c>
      <c r="H327">
        <v>3</v>
      </c>
      <c r="I327">
        <v>0.23</v>
      </c>
      <c r="J327">
        <v>9.3000000000000007</v>
      </c>
    </row>
    <row r="328" spans="1:16" x14ac:dyDescent="0.2">
      <c r="A328" s="1" t="s">
        <v>126</v>
      </c>
      <c r="B328" t="s">
        <v>79</v>
      </c>
      <c r="C328">
        <v>2012</v>
      </c>
      <c r="D328" t="s">
        <v>39</v>
      </c>
      <c r="E328" t="s">
        <v>19</v>
      </c>
      <c r="F328">
        <v>2.0299999999999998</v>
      </c>
      <c r="G328">
        <v>2.36</v>
      </c>
      <c r="H328">
        <v>4.3899999999999997</v>
      </c>
      <c r="I328">
        <v>0.39</v>
      </c>
      <c r="J328">
        <v>9.16</v>
      </c>
      <c r="K328">
        <v>88</v>
      </c>
      <c r="L328">
        <v>70</v>
      </c>
      <c r="M328">
        <v>8.6999999999999993</v>
      </c>
      <c r="N328">
        <v>626</v>
      </c>
      <c r="O328" t="s">
        <v>19</v>
      </c>
      <c r="P328" t="s">
        <v>20</v>
      </c>
    </row>
    <row r="329" spans="1:16" x14ac:dyDescent="0.2">
      <c r="A329" s="1" t="s">
        <v>127</v>
      </c>
      <c r="B329" t="s">
        <v>32</v>
      </c>
      <c r="C329">
        <v>2007</v>
      </c>
      <c r="D329" t="s">
        <v>34</v>
      </c>
      <c r="E329" t="s">
        <v>19</v>
      </c>
      <c r="F329">
        <v>4.4000000000000004</v>
      </c>
      <c r="G329">
        <v>1.85</v>
      </c>
      <c r="H329">
        <v>1.98</v>
      </c>
      <c r="I329">
        <v>0.68</v>
      </c>
      <c r="J329">
        <v>8.91</v>
      </c>
      <c r="K329">
        <v>72</v>
      </c>
      <c r="L329">
        <v>27</v>
      </c>
      <c r="M329">
        <v>7.8</v>
      </c>
      <c r="N329">
        <v>85</v>
      </c>
      <c r="O329" t="s">
        <v>128</v>
      </c>
      <c r="P329" t="s">
        <v>20</v>
      </c>
    </row>
    <row r="330" spans="1:16" x14ac:dyDescent="0.2">
      <c r="A330" s="1" t="s">
        <v>132</v>
      </c>
      <c r="B330" t="s">
        <v>57</v>
      </c>
      <c r="C330">
        <v>1992</v>
      </c>
      <c r="D330" t="s">
        <v>24</v>
      </c>
      <c r="E330" t="s">
        <v>19</v>
      </c>
      <c r="F330">
        <v>3.54</v>
      </c>
      <c r="G330">
        <v>1.24</v>
      </c>
      <c r="H330">
        <v>3.81</v>
      </c>
      <c r="I330">
        <v>0.18</v>
      </c>
      <c r="J330">
        <v>8.76</v>
      </c>
    </row>
    <row r="331" spans="1:16" x14ac:dyDescent="0.2">
      <c r="A331" s="1" t="s">
        <v>139</v>
      </c>
      <c r="B331" t="s">
        <v>17</v>
      </c>
      <c r="C331">
        <v>2010</v>
      </c>
      <c r="D331" t="s">
        <v>34</v>
      </c>
      <c r="E331" t="s">
        <v>19</v>
      </c>
      <c r="F331">
        <v>1.75</v>
      </c>
      <c r="G331">
        <v>3.47</v>
      </c>
      <c r="H331">
        <v>2.4900000000000002</v>
      </c>
      <c r="I331">
        <v>0.67</v>
      </c>
      <c r="J331">
        <v>8.3800000000000008</v>
      </c>
      <c r="K331">
        <v>68</v>
      </c>
      <c r="L331">
        <v>42</v>
      </c>
      <c r="M331">
        <v>7.4</v>
      </c>
      <c r="N331">
        <v>54</v>
      </c>
      <c r="O331" t="s">
        <v>140</v>
      </c>
      <c r="P331" t="s">
        <v>20</v>
      </c>
    </row>
    <row r="332" spans="1:16" x14ac:dyDescent="0.2">
      <c r="A332" s="1" t="s">
        <v>141</v>
      </c>
      <c r="B332" t="s">
        <v>17</v>
      </c>
      <c r="C332">
        <v>2007</v>
      </c>
      <c r="D332" t="s">
        <v>34</v>
      </c>
      <c r="E332" t="s">
        <v>19</v>
      </c>
      <c r="F332">
        <v>3.74</v>
      </c>
      <c r="G332">
        <v>2.2400000000000002</v>
      </c>
      <c r="H332">
        <v>1.58</v>
      </c>
      <c r="I332">
        <v>0.7</v>
      </c>
      <c r="J332">
        <v>8.27</v>
      </c>
      <c r="K332">
        <v>62</v>
      </c>
      <c r="L332">
        <v>41</v>
      </c>
      <c r="M332">
        <v>6.3</v>
      </c>
      <c r="N332">
        <v>190</v>
      </c>
      <c r="O332" t="s">
        <v>142</v>
      </c>
      <c r="P332" t="s">
        <v>20</v>
      </c>
    </row>
    <row r="333" spans="1:16" x14ac:dyDescent="0.2">
      <c r="A333" s="1" t="s">
        <v>144</v>
      </c>
      <c r="B333" t="s">
        <v>95</v>
      </c>
      <c r="C333">
        <v>1997</v>
      </c>
      <c r="D333" t="s">
        <v>37</v>
      </c>
      <c r="E333" t="s">
        <v>19</v>
      </c>
      <c r="F333">
        <v>5.8</v>
      </c>
      <c r="G333">
        <v>2.0099999999999998</v>
      </c>
      <c r="H333">
        <v>0.13</v>
      </c>
      <c r="I333">
        <v>0.15</v>
      </c>
      <c r="J333">
        <v>8.09</v>
      </c>
    </row>
    <row r="334" spans="1:16" x14ac:dyDescent="0.2">
      <c r="A334" s="1" t="s">
        <v>145</v>
      </c>
      <c r="B334" t="s">
        <v>32</v>
      </c>
      <c r="C334">
        <v>2012</v>
      </c>
      <c r="D334" t="s">
        <v>28</v>
      </c>
      <c r="E334" t="s">
        <v>19</v>
      </c>
      <c r="F334">
        <v>2.79</v>
      </c>
      <c r="G334">
        <v>1.72</v>
      </c>
      <c r="H334">
        <v>3.14</v>
      </c>
      <c r="I334">
        <v>0.41</v>
      </c>
      <c r="J334">
        <v>8.07</v>
      </c>
    </row>
    <row r="335" spans="1:16" x14ac:dyDescent="0.2">
      <c r="A335" s="1" t="s">
        <v>156</v>
      </c>
      <c r="B335" t="s">
        <v>32</v>
      </c>
      <c r="C335">
        <v>2008</v>
      </c>
      <c r="D335" t="s">
        <v>28</v>
      </c>
      <c r="E335" t="s">
        <v>19</v>
      </c>
      <c r="F335">
        <v>2.76</v>
      </c>
      <c r="G335">
        <v>1.72</v>
      </c>
      <c r="H335">
        <v>2.69</v>
      </c>
      <c r="I335">
        <v>0.54</v>
      </c>
      <c r="J335">
        <v>7.72</v>
      </c>
      <c r="K335">
        <v>83</v>
      </c>
      <c r="L335">
        <v>46</v>
      </c>
      <c r="M335">
        <v>8.5</v>
      </c>
      <c r="N335">
        <v>203</v>
      </c>
      <c r="O335" t="s">
        <v>157</v>
      </c>
      <c r="P335" t="s">
        <v>20</v>
      </c>
    </row>
    <row r="336" spans="1:16" x14ac:dyDescent="0.2">
      <c r="A336" s="1" t="s">
        <v>163</v>
      </c>
      <c r="B336" t="s">
        <v>95</v>
      </c>
      <c r="C336">
        <v>1998</v>
      </c>
      <c r="D336" t="s">
        <v>50</v>
      </c>
      <c r="E336" t="s">
        <v>19</v>
      </c>
      <c r="F336">
        <v>4.0999999999999996</v>
      </c>
      <c r="G336">
        <v>1.89</v>
      </c>
      <c r="H336">
        <v>1.45</v>
      </c>
      <c r="I336">
        <v>0.16</v>
      </c>
      <c r="J336">
        <v>7.6</v>
      </c>
    </row>
    <row r="337" spans="1:16" x14ac:dyDescent="0.2">
      <c r="A337" s="1" t="s">
        <v>167</v>
      </c>
      <c r="B337" t="s">
        <v>79</v>
      </c>
      <c r="C337">
        <v>2014</v>
      </c>
      <c r="D337" t="s">
        <v>86</v>
      </c>
      <c r="E337" t="s">
        <v>19</v>
      </c>
      <c r="F337">
        <v>3.27</v>
      </c>
      <c r="G337">
        <v>1.37</v>
      </c>
      <c r="H337">
        <v>2.4300000000000002</v>
      </c>
      <c r="I337">
        <v>0.48</v>
      </c>
      <c r="J337">
        <v>7.55</v>
      </c>
    </row>
    <row r="338" spans="1:16" x14ac:dyDescent="0.2">
      <c r="A338" s="1" t="s">
        <v>168</v>
      </c>
      <c r="B338" t="s">
        <v>17</v>
      </c>
      <c r="C338">
        <v>2010</v>
      </c>
      <c r="D338" t="s">
        <v>1</v>
      </c>
      <c r="E338" t="s">
        <v>19</v>
      </c>
      <c r="F338">
        <v>3.56</v>
      </c>
      <c r="G338">
        <v>2.35</v>
      </c>
      <c r="H338">
        <v>0.98</v>
      </c>
      <c r="I338">
        <v>0.62</v>
      </c>
      <c r="J338">
        <v>7.51</v>
      </c>
      <c r="K338">
        <v>97</v>
      </c>
      <c r="L338">
        <v>87</v>
      </c>
      <c r="M338">
        <v>9.1</v>
      </c>
      <c r="N338">
        <v>1854</v>
      </c>
      <c r="O338" t="s">
        <v>169</v>
      </c>
      <c r="P338" t="s">
        <v>20</v>
      </c>
    </row>
    <row r="339" spans="1:16" x14ac:dyDescent="0.2">
      <c r="A339" s="1" t="s">
        <v>170</v>
      </c>
      <c r="B339" t="s">
        <v>22</v>
      </c>
      <c r="C339">
        <v>1988</v>
      </c>
      <c r="D339" t="s">
        <v>1</v>
      </c>
      <c r="E339" t="s">
        <v>19</v>
      </c>
      <c r="F339">
        <v>5.39</v>
      </c>
      <c r="G339">
        <v>1.18</v>
      </c>
      <c r="H339">
        <v>0.7</v>
      </c>
      <c r="I339">
        <v>0.19</v>
      </c>
      <c r="J339">
        <v>7.46</v>
      </c>
    </row>
    <row r="340" spans="1:16" x14ac:dyDescent="0.2">
      <c r="A340" s="1" t="s">
        <v>182</v>
      </c>
      <c r="B340" t="s">
        <v>17</v>
      </c>
      <c r="C340">
        <v>2006</v>
      </c>
      <c r="D340" t="s">
        <v>50</v>
      </c>
      <c r="E340" t="s">
        <v>19</v>
      </c>
      <c r="F340">
        <v>3.74</v>
      </c>
      <c r="G340">
        <v>2.14</v>
      </c>
      <c r="H340">
        <v>0.6</v>
      </c>
      <c r="I340">
        <v>0.68</v>
      </c>
      <c r="J340">
        <v>7.15</v>
      </c>
      <c r="K340">
        <v>95</v>
      </c>
      <c r="L340">
        <v>73</v>
      </c>
      <c r="M340">
        <v>9</v>
      </c>
      <c r="N340">
        <v>1658</v>
      </c>
      <c r="O340" t="s">
        <v>19</v>
      </c>
      <c r="P340" t="s">
        <v>88</v>
      </c>
    </row>
    <row r="341" spans="1:16" x14ac:dyDescent="0.2">
      <c r="A341" s="1" t="s">
        <v>183</v>
      </c>
      <c r="B341" t="s">
        <v>79</v>
      </c>
      <c r="C341">
        <v>2016</v>
      </c>
      <c r="D341" t="s">
        <v>28</v>
      </c>
      <c r="E341" t="s">
        <v>19</v>
      </c>
      <c r="F341">
        <v>2.98</v>
      </c>
      <c r="G341">
        <v>1.45</v>
      </c>
      <c r="H341">
        <v>2.2599999999999998</v>
      </c>
      <c r="I341">
        <v>0.45</v>
      </c>
      <c r="J341">
        <v>7.14</v>
      </c>
    </row>
    <row r="342" spans="1:16" x14ac:dyDescent="0.2">
      <c r="A342" s="1" t="s">
        <v>186</v>
      </c>
      <c r="B342" t="s">
        <v>187</v>
      </c>
      <c r="C342">
        <v>2014</v>
      </c>
      <c r="D342" t="s">
        <v>24</v>
      </c>
      <c r="E342" t="s">
        <v>19</v>
      </c>
      <c r="F342">
        <v>3.15</v>
      </c>
      <c r="G342">
        <v>2.15</v>
      </c>
      <c r="H342">
        <v>1.28</v>
      </c>
      <c r="I342">
        <v>0.51</v>
      </c>
      <c r="J342">
        <v>7.09</v>
      </c>
      <c r="K342">
        <v>88</v>
      </c>
      <c r="L342">
        <v>82</v>
      </c>
      <c r="M342">
        <v>9.1</v>
      </c>
      <c r="N342">
        <v>1599</v>
      </c>
      <c r="O342" t="s">
        <v>19</v>
      </c>
      <c r="P342" t="s">
        <v>20</v>
      </c>
    </row>
    <row r="343" spans="1:16" x14ac:dyDescent="0.2">
      <c r="A343" s="1" t="s">
        <v>188</v>
      </c>
      <c r="B343" t="s">
        <v>189</v>
      </c>
      <c r="C343">
        <v>2001</v>
      </c>
      <c r="D343" t="s">
        <v>86</v>
      </c>
      <c r="E343" t="s">
        <v>19</v>
      </c>
      <c r="F343">
        <v>4.41</v>
      </c>
      <c r="G343">
        <v>1.04</v>
      </c>
      <c r="H343">
        <v>1.39</v>
      </c>
      <c r="I343">
        <v>0.22</v>
      </c>
      <c r="J343">
        <v>7.07</v>
      </c>
      <c r="K343">
        <v>92</v>
      </c>
      <c r="L343">
        <v>38</v>
      </c>
      <c r="M343">
        <v>9.1</v>
      </c>
      <c r="N343">
        <v>568</v>
      </c>
      <c r="O343" t="s">
        <v>190</v>
      </c>
      <c r="P343" t="s">
        <v>88</v>
      </c>
    </row>
    <row r="344" spans="1:16" x14ac:dyDescent="0.2">
      <c r="A344" s="1" t="s">
        <v>191</v>
      </c>
      <c r="B344" t="s">
        <v>189</v>
      </c>
      <c r="C344">
        <v>2003</v>
      </c>
      <c r="D344" t="s">
        <v>24</v>
      </c>
      <c r="E344" t="s">
        <v>19</v>
      </c>
      <c r="F344">
        <v>4.12</v>
      </c>
      <c r="G344">
        <v>1.77</v>
      </c>
      <c r="H344">
        <v>0.87</v>
      </c>
      <c r="I344">
        <v>0.19</v>
      </c>
      <c r="J344">
        <v>6.95</v>
      </c>
    </row>
    <row r="345" spans="1:16" x14ac:dyDescent="0.2">
      <c r="A345" s="1" t="s">
        <v>207</v>
      </c>
      <c r="B345" t="s">
        <v>32</v>
      </c>
      <c r="C345">
        <v>2005</v>
      </c>
      <c r="D345" t="s">
        <v>34</v>
      </c>
      <c r="E345" t="s">
        <v>19</v>
      </c>
      <c r="F345">
        <v>1.66</v>
      </c>
      <c r="G345">
        <v>2.75</v>
      </c>
      <c r="H345">
        <v>1.6</v>
      </c>
      <c r="I345">
        <v>0.62</v>
      </c>
      <c r="J345">
        <v>6.62</v>
      </c>
      <c r="K345">
        <v>74</v>
      </c>
      <c r="L345">
        <v>45</v>
      </c>
      <c r="M345">
        <v>7.4</v>
      </c>
      <c r="N345">
        <v>27</v>
      </c>
      <c r="O345" t="s">
        <v>19</v>
      </c>
      <c r="P345" t="s">
        <v>20</v>
      </c>
    </row>
    <row r="346" spans="1:16" x14ac:dyDescent="0.2">
      <c r="A346" s="1" t="s">
        <v>208</v>
      </c>
      <c r="B346" t="s">
        <v>22</v>
      </c>
      <c r="C346">
        <v>1986</v>
      </c>
      <c r="D346" t="s">
        <v>50</v>
      </c>
      <c r="E346" t="s">
        <v>19</v>
      </c>
      <c r="F346">
        <v>3.74</v>
      </c>
      <c r="G346">
        <v>0.93</v>
      </c>
      <c r="H346">
        <v>1.69</v>
      </c>
      <c r="I346">
        <v>0.14000000000000001</v>
      </c>
      <c r="J346">
        <v>6.51</v>
      </c>
    </row>
    <row r="347" spans="1:16" x14ac:dyDescent="0.2">
      <c r="A347" s="1" t="s">
        <v>213</v>
      </c>
      <c r="B347" t="s">
        <v>17</v>
      </c>
      <c r="C347">
        <v>2010</v>
      </c>
      <c r="D347" t="s">
        <v>1</v>
      </c>
      <c r="E347" t="s">
        <v>19</v>
      </c>
      <c r="F347">
        <v>3.17</v>
      </c>
      <c r="G347">
        <v>1.79</v>
      </c>
      <c r="H347">
        <v>1.03</v>
      </c>
      <c r="I347">
        <v>0.46</v>
      </c>
      <c r="J347">
        <v>6.44</v>
      </c>
      <c r="K347">
        <v>87</v>
      </c>
      <c r="L347">
        <v>77</v>
      </c>
      <c r="M347">
        <v>8.6</v>
      </c>
      <c r="N347">
        <v>368</v>
      </c>
      <c r="O347" t="s">
        <v>214</v>
      </c>
      <c r="P347" t="s">
        <v>20</v>
      </c>
    </row>
    <row r="348" spans="1:16" x14ac:dyDescent="0.2">
      <c r="A348" s="1" t="s">
        <v>216</v>
      </c>
      <c r="B348" t="s">
        <v>64</v>
      </c>
      <c r="C348">
        <v>2004</v>
      </c>
      <c r="D348" t="s">
        <v>28</v>
      </c>
      <c r="E348" t="s">
        <v>19</v>
      </c>
      <c r="F348">
        <v>2.57</v>
      </c>
      <c r="G348">
        <v>1.58</v>
      </c>
      <c r="H348">
        <v>2.06</v>
      </c>
      <c r="I348">
        <v>0.21</v>
      </c>
      <c r="J348">
        <v>6.41</v>
      </c>
      <c r="K348">
        <v>76</v>
      </c>
      <c r="L348">
        <v>28</v>
      </c>
      <c r="M348">
        <v>9</v>
      </c>
      <c r="N348">
        <v>222</v>
      </c>
      <c r="O348" t="s">
        <v>157</v>
      </c>
      <c r="P348" t="s">
        <v>20</v>
      </c>
    </row>
    <row r="349" spans="1:16" x14ac:dyDescent="0.2">
      <c r="A349" s="1" t="s">
        <v>218</v>
      </c>
      <c r="B349" t="s">
        <v>27</v>
      </c>
      <c r="C349">
        <v>2000</v>
      </c>
      <c r="D349" t="s">
        <v>28</v>
      </c>
      <c r="E349" t="s">
        <v>19</v>
      </c>
      <c r="F349">
        <v>2.5499999999999998</v>
      </c>
      <c r="G349">
        <v>1.56</v>
      </c>
      <c r="H349">
        <v>1.29</v>
      </c>
      <c r="I349">
        <v>0.99</v>
      </c>
      <c r="J349">
        <v>6.39</v>
      </c>
    </row>
    <row r="350" spans="1:16" x14ac:dyDescent="0.2">
      <c r="A350" s="1" t="s">
        <v>220</v>
      </c>
      <c r="B350" t="s">
        <v>189</v>
      </c>
      <c r="C350">
        <v>2002</v>
      </c>
      <c r="D350" t="s">
        <v>1</v>
      </c>
      <c r="E350" t="s">
        <v>19</v>
      </c>
      <c r="F350">
        <v>4.01</v>
      </c>
      <c r="G350">
        <v>1.26</v>
      </c>
      <c r="H350">
        <v>0.87</v>
      </c>
      <c r="I350">
        <v>0.17</v>
      </c>
      <c r="J350">
        <v>6.31</v>
      </c>
      <c r="K350">
        <v>92</v>
      </c>
      <c r="L350">
        <v>61</v>
      </c>
      <c r="M350">
        <v>8.6</v>
      </c>
      <c r="N350">
        <v>439</v>
      </c>
      <c r="O350" t="s">
        <v>19</v>
      </c>
      <c r="P350" t="s">
        <v>20</v>
      </c>
    </row>
    <row r="351" spans="1:16" ht="30" x14ac:dyDescent="0.2">
      <c r="A351" s="1" t="s">
        <v>249</v>
      </c>
      <c r="B351" t="s">
        <v>32</v>
      </c>
      <c r="C351">
        <v>2009</v>
      </c>
      <c r="D351" t="s">
        <v>28</v>
      </c>
      <c r="E351" t="s">
        <v>19</v>
      </c>
      <c r="F351">
        <v>0.63</v>
      </c>
      <c r="G351">
        <v>0.67</v>
      </c>
      <c r="H351">
        <v>4.3499999999999996</v>
      </c>
      <c r="I351">
        <v>0.15</v>
      </c>
      <c r="J351">
        <v>5.78</v>
      </c>
      <c r="K351">
        <v>87</v>
      </c>
      <c r="L351">
        <v>65</v>
      </c>
      <c r="M351">
        <v>8.8000000000000007</v>
      </c>
      <c r="N351">
        <v>197</v>
      </c>
      <c r="O351" t="s">
        <v>250</v>
      </c>
      <c r="P351" t="s">
        <v>112</v>
      </c>
    </row>
    <row r="352" spans="1:16" x14ac:dyDescent="0.2">
      <c r="A352" s="1" t="s">
        <v>29</v>
      </c>
      <c r="B352" t="s">
        <v>22</v>
      </c>
      <c r="C352">
        <v>1988</v>
      </c>
      <c r="D352" t="s">
        <v>30</v>
      </c>
      <c r="E352" t="s">
        <v>19</v>
      </c>
      <c r="F352">
        <v>2.97</v>
      </c>
      <c r="G352">
        <v>0.69</v>
      </c>
      <c r="H352">
        <v>1.81</v>
      </c>
      <c r="I352">
        <v>0.11</v>
      </c>
      <c r="J352">
        <v>5.58</v>
      </c>
    </row>
    <row r="353" spans="1:16" x14ac:dyDescent="0.2">
      <c r="A353" s="1" t="s">
        <v>258</v>
      </c>
      <c r="B353" t="s">
        <v>95</v>
      </c>
      <c r="C353">
        <v>1999</v>
      </c>
      <c r="D353" t="s">
        <v>86</v>
      </c>
      <c r="E353" t="s">
        <v>19</v>
      </c>
      <c r="F353">
        <v>2.95</v>
      </c>
      <c r="G353">
        <v>0.6</v>
      </c>
      <c r="H353">
        <v>1.97</v>
      </c>
      <c r="I353">
        <v>0.04</v>
      </c>
      <c r="J353">
        <v>5.55</v>
      </c>
    </row>
    <row r="354" spans="1:16" x14ac:dyDescent="0.2">
      <c r="A354" s="1" t="s">
        <v>264</v>
      </c>
      <c r="B354" t="s">
        <v>64</v>
      </c>
      <c r="C354">
        <v>2001</v>
      </c>
      <c r="D354" t="s">
        <v>1</v>
      </c>
      <c r="E354" t="s">
        <v>19</v>
      </c>
      <c r="F354">
        <v>3.14</v>
      </c>
      <c r="G354">
        <v>1.24</v>
      </c>
      <c r="H354">
        <v>0.91</v>
      </c>
      <c r="I354">
        <v>0.2</v>
      </c>
      <c r="J354">
        <v>5.49</v>
      </c>
      <c r="K354">
        <v>84</v>
      </c>
      <c r="L354">
        <v>19</v>
      </c>
      <c r="M354">
        <v>7.8</v>
      </c>
      <c r="N354">
        <v>41</v>
      </c>
      <c r="O354" t="s">
        <v>19</v>
      </c>
      <c r="P354" t="s">
        <v>20</v>
      </c>
    </row>
    <row r="355" spans="1:16" x14ac:dyDescent="0.2">
      <c r="A355" s="1" t="s">
        <v>269</v>
      </c>
      <c r="B355" t="s">
        <v>64</v>
      </c>
      <c r="C355">
        <v>2001</v>
      </c>
      <c r="D355" t="s">
        <v>24</v>
      </c>
      <c r="E355" t="s">
        <v>19</v>
      </c>
      <c r="F355">
        <v>2.62</v>
      </c>
      <c r="G355">
        <v>1.64</v>
      </c>
      <c r="H355">
        <v>0.99</v>
      </c>
      <c r="I355">
        <v>0.23</v>
      </c>
      <c r="J355">
        <v>5.47</v>
      </c>
      <c r="K355">
        <v>93</v>
      </c>
      <c r="L355">
        <v>24</v>
      </c>
      <c r="M355">
        <v>8.3000000000000007</v>
      </c>
      <c r="N355">
        <v>108</v>
      </c>
      <c r="O355" t="s">
        <v>270</v>
      </c>
      <c r="P355" t="s">
        <v>20</v>
      </c>
    </row>
    <row r="356" spans="1:16" x14ac:dyDescent="0.2">
      <c r="A356" s="1" t="s">
        <v>56</v>
      </c>
      <c r="B356" t="s">
        <v>64</v>
      </c>
      <c r="C356">
        <v>2001</v>
      </c>
      <c r="D356" t="s">
        <v>1</v>
      </c>
      <c r="E356" t="s">
        <v>19</v>
      </c>
      <c r="F356">
        <v>3.21</v>
      </c>
      <c r="G356">
        <v>1.1100000000000001</v>
      </c>
      <c r="H356">
        <v>0.95</v>
      </c>
      <c r="I356">
        <v>0.2</v>
      </c>
      <c r="J356">
        <v>5.46</v>
      </c>
    </row>
    <row r="357" spans="1:16" x14ac:dyDescent="0.2">
      <c r="A357" s="1" t="s">
        <v>271</v>
      </c>
      <c r="B357" t="s">
        <v>95</v>
      </c>
      <c r="C357">
        <v>1999</v>
      </c>
      <c r="D357" t="s">
        <v>272</v>
      </c>
      <c r="E357" t="s">
        <v>19</v>
      </c>
      <c r="F357">
        <v>3.18</v>
      </c>
      <c r="G357">
        <v>1.24</v>
      </c>
      <c r="H357">
        <v>0.94</v>
      </c>
      <c r="I357">
        <v>0.09</v>
      </c>
      <c r="J357">
        <v>5.45</v>
      </c>
    </row>
    <row r="358" spans="1:16" x14ac:dyDescent="0.2">
      <c r="A358" s="1" t="s">
        <v>276</v>
      </c>
      <c r="B358" t="s">
        <v>27</v>
      </c>
      <c r="C358">
        <v>1989</v>
      </c>
      <c r="D358" t="s">
        <v>30</v>
      </c>
      <c r="E358" t="s">
        <v>19</v>
      </c>
      <c r="F358">
        <v>2.1800000000000002</v>
      </c>
      <c r="G358">
        <v>0.96</v>
      </c>
      <c r="H358">
        <v>2</v>
      </c>
      <c r="I358">
        <v>0.2</v>
      </c>
      <c r="J358">
        <v>5.34</v>
      </c>
    </row>
    <row r="359" spans="1:16" x14ac:dyDescent="0.2">
      <c r="A359" s="1" t="s">
        <v>278</v>
      </c>
      <c r="B359" t="s">
        <v>27</v>
      </c>
      <c r="C359">
        <v>1999</v>
      </c>
      <c r="D359" t="s">
        <v>34</v>
      </c>
      <c r="E359" t="s">
        <v>19</v>
      </c>
      <c r="F359">
        <v>3.02</v>
      </c>
      <c r="G359">
        <v>1.1200000000000001</v>
      </c>
      <c r="H359">
        <v>1.01</v>
      </c>
      <c r="I359">
        <v>0.16</v>
      </c>
      <c r="J359">
        <v>5.31</v>
      </c>
    </row>
    <row r="360" spans="1:16" x14ac:dyDescent="0.2">
      <c r="A360" s="1" t="s">
        <v>281</v>
      </c>
      <c r="B360" t="s">
        <v>95</v>
      </c>
      <c r="C360">
        <v>1999</v>
      </c>
      <c r="D360" t="s">
        <v>1</v>
      </c>
      <c r="E360" t="s">
        <v>19</v>
      </c>
      <c r="F360">
        <v>3.33</v>
      </c>
      <c r="G360">
        <v>0.79</v>
      </c>
      <c r="H360">
        <v>1.0900000000000001</v>
      </c>
      <c r="I360">
        <v>0.06</v>
      </c>
      <c r="J360">
        <v>5.27</v>
      </c>
    </row>
    <row r="361" spans="1:16" x14ac:dyDescent="0.2">
      <c r="A361" s="1" t="s">
        <v>288</v>
      </c>
      <c r="B361" t="s">
        <v>79</v>
      </c>
      <c r="C361">
        <v>2013</v>
      </c>
      <c r="D361" t="s">
        <v>39</v>
      </c>
      <c r="E361" t="s">
        <v>19</v>
      </c>
      <c r="F361">
        <v>0.97</v>
      </c>
      <c r="G361">
        <v>2.11</v>
      </c>
      <c r="H361">
        <v>1.9</v>
      </c>
      <c r="I361">
        <v>0.24</v>
      </c>
      <c r="J361">
        <v>5.23</v>
      </c>
    </row>
    <row r="362" spans="1:16" x14ac:dyDescent="0.2">
      <c r="A362" s="1" t="s">
        <v>289</v>
      </c>
      <c r="B362" t="s">
        <v>187</v>
      </c>
      <c r="C362">
        <v>2012</v>
      </c>
      <c r="D362" t="s">
        <v>1</v>
      </c>
      <c r="E362" t="s">
        <v>19</v>
      </c>
      <c r="F362">
        <v>2.2999999999999998</v>
      </c>
      <c r="G362">
        <v>1.34</v>
      </c>
      <c r="H362">
        <v>1.27</v>
      </c>
      <c r="I362">
        <v>0.32</v>
      </c>
      <c r="J362">
        <v>5.22</v>
      </c>
      <c r="K362">
        <v>84</v>
      </c>
      <c r="L362">
        <v>70</v>
      </c>
      <c r="M362">
        <v>8.1</v>
      </c>
      <c r="N362">
        <v>733</v>
      </c>
      <c r="O362" t="s">
        <v>19</v>
      </c>
      <c r="P362" t="s">
        <v>20</v>
      </c>
    </row>
    <row r="363" spans="1:16" x14ac:dyDescent="0.2">
      <c r="A363" s="1" t="s">
        <v>61</v>
      </c>
      <c r="B363" t="s">
        <v>64</v>
      </c>
      <c r="C363">
        <v>2003</v>
      </c>
      <c r="D363" t="s">
        <v>1</v>
      </c>
      <c r="E363" t="s">
        <v>19</v>
      </c>
      <c r="F363">
        <v>2.93</v>
      </c>
      <c r="G363">
        <v>1.25</v>
      </c>
      <c r="H363">
        <v>0.83</v>
      </c>
      <c r="I363">
        <v>0.2</v>
      </c>
      <c r="J363">
        <v>5.2</v>
      </c>
    </row>
    <row r="364" spans="1:16" ht="30" x14ac:dyDescent="0.2">
      <c r="A364" s="1" t="s">
        <v>291</v>
      </c>
      <c r="B364" t="s">
        <v>32</v>
      </c>
      <c r="C364">
        <v>2007</v>
      </c>
      <c r="D364" t="s">
        <v>30</v>
      </c>
      <c r="E364" t="s">
        <v>19</v>
      </c>
      <c r="F364">
        <v>1.21</v>
      </c>
      <c r="G364">
        <v>2.4300000000000002</v>
      </c>
      <c r="H364">
        <v>1.03</v>
      </c>
      <c r="I364">
        <v>0.52</v>
      </c>
      <c r="J364">
        <v>5.19</v>
      </c>
      <c r="K364">
        <v>85</v>
      </c>
      <c r="L364">
        <v>72</v>
      </c>
      <c r="M364">
        <v>8.6</v>
      </c>
      <c r="N364">
        <v>147</v>
      </c>
      <c r="O364" t="s">
        <v>250</v>
      </c>
      <c r="P364" t="s">
        <v>20</v>
      </c>
    </row>
    <row r="365" spans="1:16" x14ac:dyDescent="0.2">
      <c r="A365" s="1" t="s">
        <v>292</v>
      </c>
      <c r="B365" t="s">
        <v>27</v>
      </c>
      <c r="C365">
        <v>1994</v>
      </c>
      <c r="D365" t="s">
        <v>1</v>
      </c>
      <c r="E365" t="s">
        <v>19</v>
      </c>
      <c r="F365">
        <v>2.4900000000000002</v>
      </c>
      <c r="G365">
        <v>0.98</v>
      </c>
      <c r="H365">
        <v>1.57</v>
      </c>
      <c r="I365">
        <v>0.15</v>
      </c>
      <c r="J365">
        <v>5.19</v>
      </c>
    </row>
    <row r="366" spans="1:16" ht="30" x14ac:dyDescent="0.2">
      <c r="A366" s="1" t="s">
        <v>293</v>
      </c>
      <c r="B366" t="s">
        <v>57</v>
      </c>
      <c r="C366">
        <v>1995</v>
      </c>
      <c r="D366" t="s">
        <v>1</v>
      </c>
      <c r="E366" t="s">
        <v>19</v>
      </c>
      <c r="F366">
        <v>2.1</v>
      </c>
      <c r="G366">
        <v>0.74</v>
      </c>
      <c r="H366">
        <v>2.2000000000000002</v>
      </c>
      <c r="I366">
        <v>0.11</v>
      </c>
      <c r="J366">
        <v>5.15</v>
      </c>
    </row>
    <row r="367" spans="1:16" x14ac:dyDescent="0.2">
      <c r="A367" s="1" t="s">
        <v>296</v>
      </c>
      <c r="B367" t="s">
        <v>27</v>
      </c>
      <c r="C367">
        <v>1992</v>
      </c>
      <c r="D367" t="s">
        <v>1</v>
      </c>
      <c r="E367" t="s">
        <v>19</v>
      </c>
      <c r="F367">
        <v>2.71</v>
      </c>
      <c r="G367">
        <v>0.61</v>
      </c>
      <c r="H367">
        <v>1.7</v>
      </c>
      <c r="I367">
        <v>0.11</v>
      </c>
      <c r="J367">
        <v>5.13</v>
      </c>
    </row>
    <row r="368" spans="1:16" ht="30" x14ac:dyDescent="0.2">
      <c r="A368" s="1" t="s">
        <v>304</v>
      </c>
      <c r="B368" t="s">
        <v>32</v>
      </c>
      <c r="C368">
        <v>2007</v>
      </c>
      <c r="D368" t="s">
        <v>50</v>
      </c>
      <c r="E368" t="s">
        <v>19</v>
      </c>
      <c r="F368">
        <v>1.85</v>
      </c>
      <c r="G368">
        <v>1.8</v>
      </c>
      <c r="H368">
        <v>0.95</v>
      </c>
      <c r="I368">
        <v>0.48</v>
      </c>
      <c r="J368">
        <v>5.08</v>
      </c>
      <c r="K368">
        <v>90</v>
      </c>
      <c r="L368">
        <v>57</v>
      </c>
      <c r="M368">
        <v>8</v>
      </c>
      <c r="N368">
        <v>416</v>
      </c>
      <c r="O368" t="s">
        <v>19</v>
      </c>
      <c r="P368" t="s">
        <v>20</v>
      </c>
    </row>
    <row r="369" spans="1:16" x14ac:dyDescent="0.2">
      <c r="A369" s="1" t="s">
        <v>21</v>
      </c>
      <c r="B369" t="s">
        <v>27</v>
      </c>
      <c r="C369">
        <v>1999</v>
      </c>
      <c r="D369" t="s">
        <v>1</v>
      </c>
      <c r="E369" t="s">
        <v>19</v>
      </c>
      <c r="F369">
        <v>3.4</v>
      </c>
      <c r="G369">
        <v>1.3</v>
      </c>
      <c r="H369">
        <v>0.15</v>
      </c>
      <c r="I369">
        <v>0.22</v>
      </c>
      <c r="J369">
        <v>5.07</v>
      </c>
    </row>
    <row r="370" spans="1:16" x14ac:dyDescent="0.2">
      <c r="A370" s="1" t="s">
        <v>314</v>
      </c>
      <c r="B370" t="s">
        <v>17</v>
      </c>
      <c r="C370">
        <v>2007</v>
      </c>
      <c r="D370" t="s">
        <v>37</v>
      </c>
      <c r="E370" t="s">
        <v>19</v>
      </c>
      <c r="F370">
        <v>3.05</v>
      </c>
      <c r="G370">
        <v>1.17</v>
      </c>
      <c r="H370">
        <v>0.28999999999999998</v>
      </c>
      <c r="I370">
        <v>0.46</v>
      </c>
      <c r="J370">
        <v>4.9800000000000004</v>
      </c>
      <c r="K370">
        <v>68</v>
      </c>
      <c r="L370">
        <v>34</v>
      </c>
      <c r="M370">
        <v>7.1</v>
      </c>
      <c r="N370">
        <v>47</v>
      </c>
      <c r="O370" t="s">
        <v>19</v>
      </c>
      <c r="P370" t="s">
        <v>88</v>
      </c>
    </row>
    <row r="371" spans="1:16" ht="30" x14ac:dyDescent="0.2">
      <c r="A371" s="1" t="s">
        <v>315</v>
      </c>
      <c r="B371" t="s">
        <v>32</v>
      </c>
      <c r="C371">
        <v>2007</v>
      </c>
      <c r="D371" t="s">
        <v>28</v>
      </c>
      <c r="E371" t="s">
        <v>19</v>
      </c>
      <c r="F371">
        <v>1.83</v>
      </c>
      <c r="G371">
        <v>1.19</v>
      </c>
      <c r="H371">
        <v>1.54</v>
      </c>
      <c r="I371">
        <v>0.37</v>
      </c>
      <c r="J371">
        <v>4.93</v>
      </c>
    </row>
    <row r="372" spans="1:16" x14ac:dyDescent="0.2">
      <c r="A372" s="1" t="s">
        <v>320</v>
      </c>
      <c r="B372" t="s">
        <v>95</v>
      </c>
      <c r="C372">
        <v>1997</v>
      </c>
      <c r="D372" t="s">
        <v>24</v>
      </c>
      <c r="E372" t="s">
        <v>19</v>
      </c>
      <c r="F372">
        <v>2.91</v>
      </c>
      <c r="G372">
        <v>0.99</v>
      </c>
      <c r="H372">
        <v>0.89</v>
      </c>
      <c r="I372">
        <v>0.1</v>
      </c>
      <c r="J372">
        <v>4.88</v>
      </c>
    </row>
    <row r="373" spans="1:16" x14ac:dyDescent="0.2">
      <c r="A373" s="1" t="s">
        <v>167</v>
      </c>
      <c r="B373" t="s">
        <v>187</v>
      </c>
      <c r="C373">
        <v>2014</v>
      </c>
      <c r="D373" t="s">
        <v>86</v>
      </c>
      <c r="E373" t="s">
        <v>19</v>
      </c>
      <c r="F373">
        <v>2.6</v>
      </c>
      <c r="G373">
        <v>1.08</v>
      </c>
      <c r="H373">
        <v>0.81</v>
      </c>
      <c r="I373">
        <v>0.38</v>
      </c>
      <c r="J373">
        <v>4.87</v>
      </c>
    </row>
    <row r="374" spans="1:16" x14ac:dyDescent="0.2">
      <c r="A374" s="1" t="s">
        <v>276</v>
      </c>
      <c r="B374" t="s">
        <v>22</v>
      </c>
      <c r="C374">
        <v>1990</v>
      </c>
      <c r="D374" t="s">
        <v>30</v>
      </c>
      <c r="E374" t="s">
        <v>19</v>
      </c>
      <c r="F374">
        <v>2.62</v>
      </c>
      <c r="G374">
        <v>0.6</v>
      </c>
      <c r="H374">
        <v>1.52</v>
      </c>
      <c r="I374">
        <v>0.1</v>
      </c>
      <c r="J374">
        <v>4.8499999999999996</v>
      </c>
    </row>
    <row r="375" spans="1:16" x14ac:dyDescent="0.2">
      <c r="A375" s="1" t="s">
        <v>334</v>
      </c>
      <c r="B375" t="s">
        <v>17</v>
      </c>
      <c r="C375">
        <v>2008</v>
      </c>
      <c r="D375" t="s">
        <v>39</v>
      </c>
      <c r="E375" t="s">
        <v>19</v>
      </c>
      <c r="F375">
        <v>1.82</v>
      </c>
      <c r="G375">
        <v>1.1200000000000001</v>
      </c>
      <c r="H375">
        <v>1.32</v>
      </c>
      <c r="I375">
        <v>0.36</v>
      </c>
      <c r="J375">
        <v>4.62</v>
      </c>
      <c r="K375">
        <v>73</v>
      </c>
      <c r="L375">
        <v>50</v>
      </c>
      <c r="M375">
        <v>7.6</v>
      </c>
      <c r="N375">
        <v>119</v>
      </c>
      <c r="O375" t="s">
        <v>19</v>
      </c>
      <c r="P375" t="s">
        <v>20</v>
      </c>
    </row>
    <row r="376" spans="1:16" x14ac:dyDescent="0.2">
      <c r="A376" s="1" t="s">
        <v>337</v>
      </c>
      <c r="B376" t="s">
        <v>57</v>
      </c>
      <c r="C376">
        <v>1991</v>
      </c>
      <c r="D376" t="s">
        <v>50</v>
      </c>
      <c r="E376" t="s">
        <v>19</v>
      </c>
      <c r="F376">
        <v>2.42</v>
      </c>
      <c r="G376">
        <v>0.91</v>
      </c>
      <c r="H376">
        <v>1.1499999999999999</v>
      </c>
      <c r="I376">
        <v>0.13</v>
      </c>
      <c r="J376">
        <v>4.6100000000000003</v>
      </c>
    </row>
    <row r="377" spans="1:16" x14ac:dyDescent="0.2">
      <c r="A377" s="1" t="s">
        <v>338</v>
      </c>
      <c r="B377" t="s">
        <v>189</v>
      </c>
      <c r="C377">
        <v>2002</v>
      </c>
      <c r="D377" t="s">
        <v>50</v>
      </c>
      <c r="E377" t="s">
        <v>19</v>
      </c>
      <c r="F377">
        <v>2.6</v>
      </c>
      <c r="G377">
        <v>0.99</v>
      </c>
      <c r="H377">
        <v>0.89</v>
      </c>
      <c r="I377">
        <v>0.13</v>
      </c>
      <c r="J377">
        <v>4.5999999999999996</v>
      </c>
      <c r="K377">
        <v>96</v>
      </c>
      <c r="L377">
        <v>80</v>
      </c>
      <c r="M377">
        <v>8.9</v>
      </c>
      <c r="N377">
        <v>968</v>
      </c>
      <c r="O377" t="s">
        <v>19</v>
      </c>
      <c r="P377" t="s">
        <v>20</v>
      </c>
    </row>
    <row r="378" spans="1:16" x14ac:dyDescent="0.2">
      <c r="A378" s="1" t="s">
        <v>340</v>
      </c>
      <c r="B378" t="s">
        <v>79</v>
      </c>
      <c r="C378">
        <v>2013</v>
      </c>
      <c r="D378" t="s">
        <v>50</v>
      </c>
      <c r="E378" t="s">
        <v>19</v>
      </c>
      <c r="F378">
        <v>1.8</v>
      </c>
      <c r="G378">
        <v>1.39</v>
      </c>
      <c r="H378">
        <v>1.1100000000000001</v>
      </c>
      <c r="I378">
        <v>0.28999999999999998</v>
      </c>
      <c r="J378">
        <v>4.59</v>
      </c>
      <c r="K378">
        <v>86</v>
      </c>
      <c r="L378">
        <v>74</v>
      </c>
      <c r="M378">
        <v>8.4</v>
      </c>
      <c r="N378">
        <v>458</v>
      </c>
      <c r="O378" t="s">
        <v>341</v>
      </c>
      <c r="P378" t="s">
        <v>20</v>
      </c>
    </row>
    <row r="379" spans="1:16" x14ac:dyDescent="0.2">
      <c r="A379" s="1" t="s">
        <v>353</v>
      </c>
      <c r="B379" t="s">
        <v>187</v>
      </c>
      <c r="C379">
        <v>2015</v>
      </c>
      <c r="D379" t="s">
        <v>37</v>
      </c>
      <c r="E379" t="s">
        <v>19</v>
      </c>
      <c r="F379">
        <v>1.54</v>
      </c>
      <c r="G379">
        <v>1.18</v>
      </c>
      <c r="H379">
        <v>1.46</v>
      </c>
      <c r="I379">
        <v>0.26</v>
      </c>
      <c r="J379">
        <v>4.43</v>
      </c>
      <c r="K379">
        <v>81</v>
      </c>
      <c r="L379">
        <v>88</v>
      </c>
      <c r="M379">
        <v>8.5</v>
      </c>
      <c r="N379">
        <v>1184</v>
      </c>
      <c r="O379" t="s">
        <v>19</v>
      </c>
      <c r="P379" t="s">
        <v>112</v>
      </c>
    </row>
    <row r="380" spans="1:16" x14ac:dyDescent="0.2">
      <c r="A380" s="1" t="s">
        <v>354</v>
      </c>
      <c r="B380" t="s">
        <v>187</v>
      </c>
      <c r="C380">
        <v>2012</v>
      </c>
      <c r="D380" t="s">
        <v>34</v>
      </c>
      <c r="E380" t="s">
        <v>19</v>
      </c>
      <c r="F380">
        <v>2.52</v>
      </c>
      <c r="G380">
        <v>1.1100000000000001</v>
      </c>
      <c r="H380">
        <v>0.46</v>
      </c>
      <c r="I380">
        <v>0.33</v>
      </c>
      <c r="J380">
        <v>4.42</v>
      </c>
      <c r="K380">
        <v>77</v>
      </c>
      <c r="L380">
        <v>61</v>
      </c>
      <c r="M380">
        <v>7.9</v>
      </c>
      <c r="N380">
        <v>471</v>
      </c>
      <c r="O380" t="s">
        <v>19</v>
      </c>
      <c r="P380" t="s">
        <v>112</v>
      </c>
    </row>
    <row r="381" spans="1:16" x14ac:dyDescent="0.2">
      <c r="A381" s="1" t="s">
        <v>359</v>
      </c>
      <c r="B381" t="s">
        <v>22</v>
      </c>
      <c r="C381">
        <v>1987</v>
      </c>
      <c r="D381" t="s">
        <v>101</v>
      </c>
      <c r="E381" t="s">
        <v>19</v>
      </c>
      <c r="F381">
        <v>2.19</v>
      </c>
      <c r="G381">
        <v>0.5</v>
      </c>
      <c r="H381">
        <v>1.61</v>
      </c>
      <c r="I381">
        <v>0.08</v>
      </c>
      <c r="J381">
        <v>4.38</v>
      </c>
    </row>
    <row r="382" spans="1:16" x14ac:dyDescent="0.2">
      <c r="A382" s="1" t="s">
        <v>163</v>
      </c>
      <c r="B382" t="s">
        <v>79</v>
      </c>
      <c r="C382">
        <v>2011</v>
      </c>
      <c r="D382" t="s">
        <v>50</v>
      </c>
      <c r="E382" t="s">
        <v>19</v>
      </c>
      <c r="F382">
        <v>2.09</v>
      </c>
      <c r="G382">
        <v>1.31</v>
      </c>
      <c r="H382">
        <v>0.62</v>
      </c>
      <c r="I382">
        <v>0.31</v>
      </c>
      <c r="J382">
        <v>4.33</v>
      </c>
    </row>
    <row r="383" spans="1:16" x14ac:dyDescent="0.2">
      <c r="A383" s="1" t="s">
        <v>368</v>
      </c>
      <c r="B383" t="s">
        <v>187</v>
      </c>
      <c r="C383">
        <v>2013</v>
      </c>
      <c r="D383" t="s">
        <v>1</v>
      </c>
      <c r="E383" t="s">
        <v>19</v>
      </c>
      <c r="F383">
        <v>2.11</v>
      </c>
      <c r="G383">
        <v>1.1599999999999999</v>
      </c>
      <c r="H383">
        <v>0.73</v>
      </c>
      <c r="I383">
        <v>0.32</v>
      </c>
      <c r="J383">
        <v>4.32</v>
      </c>
      <c r="K383">
        <v>93</v>
      </c>
      <c r="L383">
        <v>83</v>
      </c>
      <c r="M383">
        <v>9</v>
      </c>
      <c r="N383">
        <v>1607</v>
      </c>
      <c r="O383" t="s">
        <v>19</v>
      </c>
      <c r="P383" t="s">
        <v>20</v>
      </c>
    </row>
    <row r="384" spans="1:16" x14ac:dyDescent="0.2">
      <c r="A384" s="1" t="s">
        <v>387</v>
      </c>
      <c r="B384" t="s">
        <v>22</v>
      </c>
      <c r="C384">
        <v>1984</v>
      </c>
      <c r="D384" t="s">
        <v>24</v>
      </c>
      <c r="E384" t="s">
        <v>19</v>
      </c>
      <c r="F384">
        <v>2.04</v>
      </c>
      <c r="G384">
        <v>0.48</v>
      </c>
      <c r="H384">
        <v>1.57</v>
      </c>
      <c r="I384">
        <v>7.0000000000000007E-2</v>
      </c>
      <c r="J384">
        <v>4.16</v>
      </c>
    </row>
    <row r="385" spans="1:16" x14ac:dyDescent="0.2">
      <c r="A385" s="1" t="s">
        <v>393</v>
      </c>
      <c r="B385" t="s">
        <v>57</v>
      </c>
      <c r="C385">
        <v>1995</v>
      </c>
      <c r="D385" t="s">
        <v>1</v>
      </c>
      <c r="E385" t="s">
        <v>19</v>
      </c>
      <c r="F385">
        <v>1.65</v>
      </c>
      <c r="G385">
        <v>0.61</v>
      </c>
      <c r="H385">
        <v>1.76</v>
      </c>
      <c r="I385">
        <v>0.09</v>
      </c>
      <c r="J385">
        <v>4.12</v>
      </c>
    </row>
    <row r="386" spans="1:16" x14ac:dyDescent="0.2">
      <c r="A386" s="1" t="s">
        <v>409</v>
      </c>
      <c r="B386" t="s">
        <v>95</v>
      </c>
      <c r="C386">
        <v>1997</v>
      </c>
      <c r="D386" t="s">
        <v>37</v>
      </c>
      <c r="E386" t="s">
        <v>19</v>
      </c>
      <c r="F386">
        <v>2.78</v>
      </c>
      <c r="G386">
        <v>0.57999999999999996</v>
      </c>
      <c r="H386">
        <v>0.64</v>
      </c>
      <c r="I386">
        <v>0.04</v>
      </c>
      <c r="J386">
        <v>4.03</v>
      </c>
    </row>
    <row r="387" spans="1:16" x14ac:dyDescent="0.2">
      <c r="A387" s="1" t="s">
        <v>410</v>
      </c>
      <c r="B387" t="s">
        <v>22</v>
      </c>
      <c r="C387">
        <v>1984</v>
      </c>
      <c r="D387" t="s">
        <v>18</v>
      </c>
      <c r="E387" t="s">
        <v>19</v>
      </c>
      <c r="F387">
        <v>1.22</v>
      </c>
      <c r="G387">
        <v>0.28000000000000003</v>
      </c>
      <c r="H387">
        <v>2.46</v>
      </c>
      <c r="I387">
        <v>0.04</v>
      </c>
      <c r="J387">
        <v>4.01</v>
      </c>
    </row>
    <row r="388" spans="1:16" x14ac:dyDescent="0.2">
      <c r="A388" s="1" t="s">
        <v>419</v>
      </c>
      <c r="B388" t="s">
        <v>17</v>
      </c>
      <c r="C388">
        <v>2011</v>
      </c>
      <c r="D388" t="s">
        <v>50</v>
      </c>
      <c r="E388" t="s">
        <v>19</v>
      </c>
      <c r="F388">
        <v>2.0299999999999998</v>
      </c>
      <c r="G388">
        <v>1.1599999999999999</v>
      </c>
      <c r="H388">
        <v>0.37</v>
      </c>
      <c r="I388">
        <v>0.38</v>
      </c>
      <c r="J388">
        <v>3.95</v>
      </c>
      <c r="K388">
        <v>93</v>
      </c>
      <c r="L388">
        <v>81</v>
      </c>
      <c r="M388">
        <v>8</v>
      </c>
      <c r="N388">
        <v>1958</v>
      </c>
      <c r="O388" t="s">
        <v>19</v>
      </c>
      <c r="P388" t="s">
        <v>112</v>
      </c>
    </row>
    <row r="389" spans="1:16" x14ac:dyDescent="0.2">
      <c r="A389" s="1" t="s">
        <v>420</v>
      </c>
      <c r="B389" t="s">
        <v>32</v>
      </c>
      <c r="C389">
        <v>2007</v>
      </c>
      <c r="D389" t="s">
        <v>30</v>
      </c>
      <c r="E389" t="s">
        <v>19</v>
      </c>
      <c r="F389">
        <v>0.9</v>
      </c>
      <c r="G389">
        <v>1.76</v>
      </c>
      <c r="H389">
        <v>0.92</v>
      </c>
      <c r="I389">
        <v>0.37</v>
      </c>
      <c r="J389">
        <v>3.94</v>
      </c>
      <c r="K389">
        <v>84</v>
      </c>
      <c r="L389">
        <v>65</v>
      </c>
      <c r="M389">
        <v>8.8000000000000007</v>
      </c>
      <c r="N389">
        <v>72</v>
      </c>
      <c r="O389" t="s">
        <v>250</v>
      </c>
      <c r="P389" t="s">
        <v>112</v>
      </c>
    </row>
    <row r="390" spans="1:16" x14ac:dyDescent="0.2">
      <c r="A390" s="1" t="s">
        <v>421</v>
      </c>
      <c r="B390" t="s">
        <v>27</v>
      </c>
      <c r="C390">
        <v>1994</v>
      </c>
      <c r="D390" t="s">
        <v>1</v>
      </c>
      <c r="E390" t="s">
        <v>19</v>
      </c>
      <c r="F390">
        <v>1.97</v>
      </c>
      <c r="G390">
        <v>0.76</v>
      </c>
      <c r="H390">
        <v>1.07</v>
      </c>
      <c r="I390">
        <v>0.11</v>
      </c>
      <c r="J390">
        <v>3.91</v>
      </c>
    </row>
    <row r="391" spans="1:16" x14ac:dyDescent="0.2">
      <c r="A391" s="1" t="s">
        <v>424</v>
      </c>
      <c r="B391" t="s">
        <v>79</v>
      </c>
      <c r="C391">
        <v>2014</v>
      </c>
      <c r="D391" t="s">
        <v>28</v>
      </c>
      <c r="E391" t="s">
        <v>19</v>
      </c>
      <c r="F391">
        <v>0.68</v>
      </c>
      <c r="G391">
        <v>0.48</v>
      </c>
      <c r="H391">
        <v>2.62</v>
      </c>
      <c r="I391">
        <v>0.11</v>
      </c>
      <c r="J391">
        <v>3.89</v>
      </c>
      <c r="K391">
        <v>86</v>
      </c>
      <c r="L391">
        <v>80</v>
      </c>
      <c r="M391">
        <v>8.6999999999999993</v>
      </c>
      <c r="N391">
        <v>348</v>
      </c>
      <c r="O391" t="s">
        <v>222</v>
      </c>
      <c r="P391" t="s">
        <v>88</v>
      </c>
    </row>
    <row r="392" spans="1:16" x14ac:dyDescent="0.2">
      <c r="A392" s="1" t="s">
        <v>431</v>
      </c>
      <c r="B392" t="s">
        <v>79</v>
      </c>
      <c r="C392">
        <v>2011</v>
      </c>
      <c r="D392" t="s">
        <v>39</v>
      </c>
      <c r="E392" t="s">
        <v>19</v>
      </c>
      <c r="F392">
        <v>1.44</v>
      </c>
      <c r="G392">
        <v>1.41</v>
      </c>
      <c r="H392">
        <v>0.73</v>
      </c>
      <c r="I392">
        <v>0.27</v>
      </c>
      <c r="J392">
        <v>3.85</v>
      </c>
    </row>
    <row r="393" spans="1:16" x14ac:dyDescent="0.2">
      <c r="A393" s="1" t="s">
        <v>437</v>
      </c>
      <c r="B393" t="s">
        <v>27</v>
      </c>
      <c r="C393">
        <v>1992</v>
      </c>
      <c r="D393" t="s">
        <v>50</v>
      </c>
      <c r="E393" t="s">
        <v>19</v>
      </c>
      <c r="F393">
        <v>2.21</v>
      </c>
      <c r="G393">
        <v>0.96</v>
      </c>
      <c r="H393">
        <v>0.54</v>
      </c>
      <c r="I393">
        <v>0.13</v>
      </c>
      <c r="J393">
        <v>3.83</v>
      </c>
    </row>
    <row r="394" spans="1:16" ht="30" x14ac:dyDescent="0.2">
      <c r="A394" s="1" t="s">
        <v>438</v>
      </c>
      <c r="B394" t="s">
        <v>32</v>
      </c>
      <c r="C394">
        <v>2007</v>
      </c>
      <c r="D394" t="s">
        <v>34</v>
      </c>
      <c r="E394" t="s">
        <v>19</v>
      </c>
      <c r="F394">
        <v>0.86</v>
      </c>
      <c r="G394">
        <v>1.56</v>
      </c>
      <c r="H394">
        <v>1.05</v>
      </c>
      <c r="I394">
        <v>0.35</v>
      </c>
      <c r="J394">
        <v>3.83</v>
      </c>
      <c r="K394">
        <v>59</v>
      </c>
      <c r="L394">
        <v>22</v>
      </c>
      <c r="M394">
        <v>4</v>
      </c>
      <c r="N394">
        <v>4</v>
      </c>
      <c r="O394" t="s">
        <v>439</v>
      </c>
      <c r="P394" t="s">
        <v>20</v>
      </c>
    </row>
    <row r="395" spans="1:16" x14ac:dyDescent="0.2">
      <c r="A395" s="1" t="s">
        <v>442</v>
      </c>
      <c r="B395" t="s">
        <v>17</v>
      </c>
      <c r="C395">
        <v>2007</v>
      </c>
      <c r="D395" t="s">
        <v>34</v>
      </c>
      <c r="E395" t="s">
        <v>19</v>
      </c>
      <c r="F395">
        <v>1.05</v>
      </c>
      <c r="G395">
        <v>1.91</v>
      </c>
      <c r="H395">
        <v>0.41</v>
      </c>
      <c r="I395">
        <v>0.42</v>
      </c>
      <c r="J395">
        <v>3.79</v>
      </c>
      <c r="K395">
        <v>68</v>
      </c>
      <c r="L395">
        <v>33</v>
      </c>
      <c r="M395">
        <v>6.9</v>
      </c>
      <c r="N395">
        <v>39</v>
      </c>
      <c r="O395" t="s">
        <v>19</v>
      </c>
      <c r="P395" t="s">
        <v>20</v>
      </c>
    </row>
    <row r="396" spans="1:16" x14ac:dyDescent="0.2">
      <c r="A396" s="1" t="s">
        <v>444</v>
      </c>
      <c r="B396" t="s">
        <v>32</v>
      </c>
      <c r="C396">
        <v>2009</v>
      </c>
      <c r="D396" t="s">
        <v>28</v>
      </c>
      <c r="E396" t="s">
        <v>19</v>
      </c>
      <c r="F396">
        <v>2.23</v>
      </c>
      <c r="G396">
        <v>0.47</v>
      </c>
      <c r="H396">
        <v>0.81</v>
      </c>
      <c r="I396">
        <v>0.26</v>
      </c>
      <c r="J396">
        <v>3.77</v>
      </c>
    </row>
    <row r="397" spans="1:16" x14ac:dyDescent="0.2">
      <c r="A397" s="1" t="s">
        <v>453</v>
      </c>
      <c r="B397" t="s">
        <v>17</v>
      </c>
      <c r="C397">
        <v>2007</v>
      </c>
      <c r="D397" t="s">
        <v>1</v>
      </c>
      <c r="E397" t="s">
        <v>19</v>
      </c>
      <c r="F397">
        <v>1.95</v>
      </c>
      <c r="G397">
        <v>0.86</v>
      </c>
      <c r="H397">
        <v>0.59</v>
      </c>
      <c r="I397">
        <v>0.31</v>
      </c>
      <c r="J397">
        <v>3.71</v>
      </c>
      <c r="K397">
        <v>85</v>
      </c>
      <c r="L397">
        <v>56</v>
      </c>
      <c r="M397">
        <v>7.9</v>
      </c>
      <c r="N397">
        <v>417</v>
      </c>
      <c r="O397" t="s">
        <v>270</v>
      </c>
      <c r="P397" t="s">
        <v>20</v>
      </c>
    </row>
    <row r="398" spans="1:16" x14ac:dyDescent="0.2">
      <c r="A398" s="1" t="s">
        <v>457</v>
      </c>
      <c r="B398" t="s">
        <v>27</v>
      </c>
      <c r="C398">
        <v>1998</v>
      </c>
      <c r="D398" t="s">
        <v>272</v>
      </c>
      <c r="E398" t="s">
        <v>19</v>
      </c>
      <c r="F398">
        <v>1.49</v>
      </c>
      <c r="G398">
        <v>0.73</v>
      </c>
      <c r="H398">
        <v>1.38</v>
      </c>
      <c r="I398">
        <v>0.1</v>
      </c>
      <c r="J398">
        <v>3.7</v>
      </c>
    </row>
    <row r="399" spans="1:16" x14ac:dyDescent="0.2">
      <c r="A399" s="1" t="s">
        <v>458</v>
      </c>
      <c r="B399" t="s">
        <v>32</v>
      </c>
      <c r="C399">
        <v>2009</v>
      </c>
      <c r="D399" t="s">
        <v>34</v>
      </c>
      <c r="E399" t="s">
        <v>19</v>
      </c>
      <c r="F399">
        <v>0</v>
      </c>
      <c r="G399">
        <v>0</v>
      </c>
      <c r="H399">
        <v>3.67</v>
      </c>
      <c r="I399">
        <v>0</v>
      </c>
      <c r="J399">
        <v>3.67</v>
      </c>
    </row>
    <row r="400" spans="1:16" x14ac:dyDescent="0.2">
      <c r="A400" s="1" t="s">
        <v>463</v>
      </c>
      <c r="B400" t="s">
        <v>95</v>
      </c>
      <c r="C400">
        <v>1998</v>
      </c>
      <c r="D400" t="s">
        <v>1</v>
      </c>
      <c r="E400" t="s">
        <v>19</v>
      </c>
      <c r="F400">
        <v>1.87</v>
      </c>
      <c r="G400">
        <v>1.1299999999999999</v>
      </c>
      <c r="H400">
        <v>0.55000000000000004</v>
      </c>
      <c r="I400">
        <v>0.1</v>
      </c>
      <c r="J400">
        <v>3.65</v>
      </c>
    </row>
    <row r="401" spans="1:16" x14ac:dyDescent="0.2">
      <c r="A401" s="1" t="s">
        <v>467</v>
      </c>
      <c r="B401" t="s">
        <v>95</v>
      </c>
      <c r="C401">
        <v>1999</v>
      </c>
      <c r="D401" t="s">
        <v>39</v>
      </c>
      <c r="E401" t="s">
        <v>19</v>
      </c>
      <c r="F401">
        <v>2.23</v>
      </c>
      <c r="G401">
        <v>0.68</v>
      </c>
      <c r="H401">
        <v>0.66</v>
      </c>
      <c r="I401">
        <v>0.06</v>
      </c>
      <c r="J401">
        <v>3.63</v>
      </c>
    </row>
    <row r="402" spans="1:16" x14ac:dyDescent="0.2">
      <c r="A402" s="1" t="s">
        <v>477</v>
      </c>
      <c r="B402" t="s">
        <v>189</v>
      </c>
      <c r="C402">
        <v>2001</v>
      </c>
      <c r="D402" t="s">
        <v>50</v>
      </c>
      <c r="E402" t="s">
        <v>19</v>
      </c>
      <c r="F402">
        <v>2.38</v>
      </c>
      <c r="G402">
        <v>0.67</v>
      </c>
      <c r="H402">
        <v>0.46</v>
      </c>
      <c r="I402">
        <v>0.1</v>
      </c>
      <c r="J402">
        <v>3.6</v>
      </c>
      <c r="K402">
        <v>78</v>
      </c>
      <c r="L402">
        <v>34</v>
      </c>
      <c r="M402">
        <v>8.5</v>
      </c>
      <c r="N402">
        <v>161</v>
      </c>
      <c r="O402" t="s">
        <v>19</v>
      </c>
      <c r="P402" t="s">
        <v>20</v>
      </c>
    </row>
    <row r="403" spans="1:16" ht="30" x14ac:dyDescent="0.2">
      <c r="A403" s="1" t="s">
        <v>496</v>
      </c>
      <c r="B403" t="s">
        <v>57</v>
      </c>
      <c r="C403">
        <v>1996</v>
      </c>
      <c r="D403" t="s">
        <v>1</v>
      </c>
      <c r="E403" t="s">
        <v>19</v>
      </c>
      <c r="F403">
        <v>1.17</v>
      </c>
      <c r="G403">
        <v>0.5</v>
      </c>
      <c r="H403">
        <v>1.75</v>
      </c>
      <c r="I403">
        <v>0.08</v>
      </c>
      <c r="J403">
        <v>3.51</v>
      </c>
    </row>
    <row r="404" spans="1:16" x14ac:dyDescent="0.2">
      <c r="A404" s="1" t="s">
        <v>497</v>
      </c>
      <c r="B404" t="s">
        <v>22</v>
      </c>
      <c r="C404">
        <v>1985</v>
      </c>
      <c r="D404" t="s">
        <v>50</v>
      </c>
      <c r="E404" t="s">
        <v>19</v>
      </c>
      <c r="F404">
        <v>1.64</v>
      </c>
      <c r="G404">
        <v>0.38</v>
      </c>
      <c r="H404">
        <v>1.42</v>
      </c>
      <c r="I404">
        <v>0.06</v>
      </c>
      <c r="J404">
        <v>3.5</v>
      </c>
    </row>
    <row r="405" spans="1:16" x14ac:dyDescent="0.2">
      <c r="A405" s="1" t="s">
        <v>502</v>
      </c>
      <c r="B405" t="s">
        <v>32</v>
      </c>
      <c r="C405">
        <v>2006</v>
      </c>
      <c r="D405" t="s">
        <v>34</v>
      </c>
      <c r="E405" t="s">
        <v>19</v>
      </c>
      <c r="F405">
        <v>0.59</v>
      </c>
      <c r="G405">
        <v>1.79</v>
      </c>
      <c r="H405">
        <v>0.73</v>
      </c>
      <c r="I405">
        <v>0.34</v>
      </c>
      <c r="J405">
        <v>3.45</v>
      </c>
      <c r="K405">
        <v>83</v>
      </c>
      <c r="L405">
        <v>30</v>
      </c>
      <c r="M405">
        <v>8.4</v>
      </c>
      <c r="N405">
        <v>28</v>
      </c>
      <c r="O405" t="s">
        <v>503</v>
      </c>
      <c r="P405" t="s">
        <v>20</v>
      </c>
    </row>
    <row r="406" spans="1:16" x14ac:dyDescent="0.2">
      <c r="A406" s="1" t="s">
        <v>513</v>
      </c>
      <c r="B406" t="s">
        <v>27</v>
      </c>
      <c r="C406">
        <v>1990</v>
      </c>
      <c r="D406" t="s">
        <v>24</v>
      </c>
      <c r="E406" t="s">
        <v>19</v>
      </c>
      <c r="F406">
        <v>1.73</v>
      </c>
      <c r="G406">
        <v>0.69</v>
      </c>
      <c r="H406">
        <v>0.59</v>
      </c>
      <c r="I406">
        <v>0.4</v>
      </c>
      <c r="J406">
        <v>3.41</v>
      </c>
    </row>
    <row r="407" spans="1:16" x14ac:dyDescent="0.2">
      <c r="A407" s="1" t="s">
        <v>524</v>
      </c>
      <c r="B407" t="s">
        <v>95</v>
      </c>
      <c r="C407">
        <v>2000</v>
      </c>
      <c r="D407" t="s">
        <v>50</v>
      </c>
      <c r="E407" t="s">
        <v>19</v>
      </c>
      <c r="F407">
        <v>1.9</v>
      </c>
      <c r="G407">
        <v>0.67</v>
      </c>
      <c r="H407">
        <v>0.73</v>
      </c>
      <c r="I407">
        <v>0.06</v>
      </c>
      <c r="J407">
        <v>3.36</v>
      </c>
    </row>
    <row r="408" spans="1:16" ht="30" x14ac:dyDescent="0.2">
      <c r="A408" s="1" t="s">
        <v>527</v>
      </c>
      <c r="B408" t="s">
        <v>32</v>
      </c>
      <c r="C408">
        <v>2006</v>
      </c>
      <c r="D408" t="s">
        <v>34</v>
      </c>
      <c r="E408" t="s">
        <v>19</v>
      </c>
      <c r="F408">
        <v>0</v>
      </c>
      <c r="G408">
        <v>0.99</v>
      </c>
      <c r="H408">
        <v>2.3199999999999998</v>
      </c>
      <c r="I408">
        <v>0.02</v>
      </c>
      <c r="J408">
        <v>3.33</v>
      </c>
    </row>
    <row r="409" spans="1:16" x14ac:dyDescent="0.2">
      <c r="A409" s="1" t="s">
        <v>533</v>
      </c>
      <c r="B409" t="s">
        <v>32</v>
      </c>
      <c r="C409">
        <v>2009</v>
      </c>
      <c r="D409" t="s">
        <v>50</v>
      </c>
      <c r="E409" t="s">
        <v>19</v>
      </c>
      <c r="F409">
        <v>1.4</v>
      </c>
      <c r="G409">
        <v>0.91</v>
      </c>
      <c r="H409">
        <v>0.74</v>
      </c>
      <c r="I409">
        <v>0.26</v>
      </c>
      <c r="J409">
        <v>3.31</v>
      </c>
      <c r="K409">
        <v>87</v>
      </c>
      <c r="L409">
        <v>75</v>
      </c>
      <c r="M409">
        <v>7.8</v>
      </c>
      <c r="N409">
        <v>228</v>
      </c>
      <c r="O409" t="s">
        <v>19</v>
      </c>
      <c r="P409" t="s">
        <v>112</v>
      </c>
    </row>
    <row r="410" spans="1:16" x14ac:dyDescent="0.2">
      <c r="A410" s="1" t="s">
        <v>538</v>
      </c>
      <c r="B410" t="s">
        <v>79</v>
      </c>
      <c r="C410">
        <v>2014</v>
      </c>
      <c r="D410" t="s">
        <v>28</v>
      </c>
      <c r="E410" t="s">
        <v>19</v>
      </c>
      <c r="F410">
        <v>0.09</v>
      </c>
      <c r="G410">
        <v>0</v>
      </c>
      <c r="H410">
        <v>3.18</v>
      </c>
      <c r="I410">
        <v>0.01</v>
      </c>
      <c r="J410">
        <v>3.28</v>
      </c>
    </row>
    <row r="411" spans="1:16" ht="30" x14ac:dyDescent="0.2">
      <c r="A411" s="1" t="s">
        <v>543</v>
      </c>
      <c r="B411" t="s">
        <v>32</v>
      </c>
      <c r="C411">
        <v>2008</v>
      </c>
      <c r="D411" t="s">
        <v>30</v>
      </c>
      <c r="E411" t="s">
        <v>19</v>
      </c>
      <c r="F411">
        <v>0.6</v>
      </c>
      <c r="G411">
        <v>1.57</v>
      </c>
      <c r="H411">
        <v>0.82</v>
      </c>
      <c r="I411">
        <v>0.27</v>
      </c>
      <c r="J411">
        <v>3.26</v>
      </c>
      <c r="K411">
        <v>86</v>
      </c>
      <c r="L411">
        <v>62</v>
      </c>
      <c r="M411">
        <v>9.1999999999999993</v>
      </c>
      <c r="N411">
        <v>111</v>
      </c>
      <c r="O411" t="s">
        <v>250</v>
      </c>
      <c r="P411" t="s">
        <v>112</v>
      </c>
    </row>
    <row r="412" spans="1:16" x14ac:dyDescent="0.2">
      <c r="A412" s="1" t="s">
        <v>545</v>
      </c>
      <c r="B412" t="s">
        <v>17</v>
      </c>
      <c r="C412">
        <v>2008</v>
      </c>
      <c r="D412" t="s">
        <v>34</v>
      </c>
      <c r="E412" t="s">
        <v>19</v>
      </c>
      <c r="F412">
        <v>1.35</v>
      </c>
      <c r="G412">
        <v>1.1100000000000001</v>
      </c>
      <c r="H412">
        <v>0.46</v>
      </c>
      <c r="I412">
        <v>0.32</v>
      </c>
      <c r="J412">
        <v>3.25</v>
      </c>
      <c r="K412">
        <v>63</v>
      </c>
      <c r="L412">
        <v>43</v>
      </c>
      <c r="M412">
        <v>4.5999999999999996</v>
      </c>
      <c r="N412">
        <v>116</v>
      </c>
      <c r="O412" t="s">
        <v>19</v>
      </c>
      <c r="P412" t="s">
        <v>20</v>
      </c>
    </row>
    <row r="413" spans="1:16" x14ac:dyDescent="0.2">
      <c r="A413" s="1" t="s">
        <v>551</v>
      </c>
      <c r="B413" t="s">
        <v>187</v>
      </c>
      <c r="C413">
        <v>2015</v>
      </c>
      <c r="D413" t="s">
        <v>1</v>
      </c>
      <c r="E413" t="s">
        <v>19</v>
      </c>
      <c r="F413">
        <v>1.18</v>
      </c>
      <c r="G413">
        <v>0.89</v>
      </c>
      <c r="H413">
        <v>0.94</v>
      </c>
      <c r="I413">
        <v>0.2</v>
      </c>
      <c r="J413">
        <v>3.21</v>
      </c>
      <c r="K413">
        <v>88</v>
      </c>
      <c r="L413">
        <v>85</v>
      </c>
      <c r="M413">
        <v>8.6999999999999993</v>
      </c>
      <c r="N413">
        <v>691</v>
      </c>
      <c r="O413" t="s">
        <v>19</v>
      </c>
      <c r="P413" t="s">
        <v>20</v>
      </c>
    </row>
    <row r="414" spans="1:16" x14ac:dyDescent="0.2">
      <c r="A414" s="1" t="s">
        <v>553</v>
      </c>
      <c r="B414" t="s">
        <v>22</v>
      </c>
      <c r="C414">
        <v>1983</v>
      </c>
      <c r="D414" t="s">
        <v>18</v>
      </c>
      <c r="E414" t="s">
        <v>19</v>
      </c>
      <c r="F414">
        <v>0.73</v>
      </c>
      <c r="G414">
        <v>0.1</v>
      </c>
      <c r="H414">
        <v>2.35</v>
      </c>
      <c r="I414">
        <v>0.02</v>
      </c>
      <c r="J414">
        <v>3.2</v>
      </c>
    </row>
    <row r="415" spans="1:16" x14ac:dyDescent="0.2">
      <c r="A415" s="1" t="s">
        <v>554</v>
      </c>
      <c r="B415" t="s">
        <v>57</v>
      </c>
      <c r="C415">
        <v>1995</v>
      </c>
      <c r="D415" t="s">
        <v>86</v>
      </c>
      <c r="E415" t="s">
        <v>19</v>
      </c>
      <c r="F415">
        <v>2.2599999999999998</v>
      </c>
      <c r="G415">
        <v>0.72</v>
      </c>
      <c r="H415">
        <v>0.12</v>
      </c>
      <c r="I415">
        <v>0.1</v>
      </c>
      <c r="J415">
        <v>3.2</v>
      </c>
    </row>
    <row r="416" spans="1:16" x14ac:dyDescent="0.2">
      <c r="A416" s="1" t="s">
        <v>565</v>
      </c>
      <c r="B416" t="s">
        <v>189</v>
      </c>
      <c r="C416">
        <v>2001</v>
      </c>
      <c r="D416" t="s">
        <v>39</v>
      </c>
      <c r="E416" t="s">
        <v>19</v>
      </c>
      <c r="F416">
        <v>1.92</v>
      </c>
      <c r="G416">
        <v>0.16</v>
      </c>
      <c r="H416">
        <v>0.99</v>
      </c>
      <c r="I416">
        <v>0.09</v>
      </c>
      <c r="J416">
        <v>3.15</v>
      </c>
      <c r="K416">
        <v>87</v>
      </c>
      <c r="L416">
        <v>42</v>
      </c>
      <c r="M416">
        <v>8.9</v>
      </c>
      <c r="N416">
        <v>137</v>
      </c>
      <c r="O416" t="s">
        <v>19</v>
      </c>
      <c r="P416" t="s">
        <v>20</v>
      </c>
    </row>
    <row r="417" spans="1:16" x14ac:dyDescent="0.2">
      <c r="A417" s="1" t="s">
        <v>571</v>
      </c>
      <c r="B417" t="s">
        <v>17</v>
      </c>
      <c r="C417">
        <v>2012</v>
      </c>
      <c r="D417" t="s">
        <v>34</v>
      </c>
      <c r="E417" t="s">
        <v>19</v>
      </c>
      <c r="F417">
        <v>1.06</v>
      </c>
      <c r="G417">
        <v>1.0900000000000001</v>
      </c>
      <c r="H417">
        <v>0.76</v>
      </c>
      <c r="I417">
        <v>0.22</v>
      </c>
      <c r="J417">
        <v>3.13</v>
      </c>
      <c r="K417">
        <v>73</v>
      </c>
      <c r="L417">
        <v>45</v>
      </c>
      <c r="M417">
        <v>6.8</v>
      </c>
      <c r="N417">
        <v>155</v>
      </c>
      <c r="O417" t="s">
        <v>140</v>
      </c>
      <c r="P417" t="s">
        <v>20</v>
      </c>
    </row>
    <row r="418" spans="1:16" x14ac:dyDescent="0.2">
      <c r="A418" s="1" t="s">
        <v>573</v>
      </c>
      <c r="B418" t="s">
        <v>95</v>
      </c>
      <c r="C418">
        <v>1999</v>
      </c>
      <c r="D418" t="s">
        <v>24</v>
      </c>
      <c r="E418" t="s">
        <v>19</v>
      </c>
      <c r="F418">
        <v>2.31</v>
      </c>
      <c r="G418">
        <v>0.62</v>
      </c>
      <c r="H418">
        <v>0.14000000000000001</v>
      </c>
      <c r="I418">
        <v>0.04</v>
      </c>
      <c r="J418">
        <v>3.12</v>
      </c>
    </row>
    <row r="419" spans="1:16" x14ac:dyDescent="0.2">
      <c r="A419" s="1" t="s">
        <v>577</v>
      </c>
      <c r="B419" t="s">
        <v>32</v>
      </c>
      <c r="C419">
        <v>2008</v>
      </c>
      <c r="D419" t="s">
        <v>34</v>
      </c>
      <c r="E419" t="s">
        <v>19</v>
      </c>
      <c r="F419">
        <v>0.55000000000000004</v>
      </c>
      <c r="G419">
        <v>0.5</v>
      </c>
      <c r="H419">
        <v>1.93</v>
      </c>
      <c r="I419">
        <v>0.13</v>
      </c>
      <c r="J419">
        <v>3.11</v>
      </c>
      <c r="K419">
        <v>83</v>
      </c>
      <c r="L419">
        <v>48</v>
      </c>
      <c r="M419">
        <v>9</v>
      </c>
      <c r="N419">
        <v>63</v>
      </c>
      <c r="O419" t="s">
        <v>19</v>
      </c>
      <c r="P419" t="s">
        <v>20</v>
      </c>
    </row>
    <row r="420" spans="1:16" x14ac:dyDescent="0.2">
      <c r="A420" s="1" t="s">
        <v>578</v>
      </c>
      <c r="B420" t="s">
        <v>32</v>
      </c>
      <c r="C420">
        <v>2006</v>
      </c>
      <c r="D420" t="s">
        <v>34</v>
      </c>
      <c r="E420" t="s">
        <v>19</v>
      </c>
      <c r="F420">
        <v>0.9</v>
      </c>
      <c r="G420">
        <v>1</v>
      </c>
      <c r="H420">
        <v>1.03</v>
      </c>
      <c r="I420">
        <v>0.17</v>
      </c>
      <c r="J420">
        <v>3.11</v>
      </c>
      <c r="K420">
        <v>81</v>
      </c>
      <c r="L420">
        <v>12</v>
      </c>
      <c r="M420">
        <v>7.8</v>
      </c>
      <c r="N420">
        <v>10</v>
      </c>
      <c r="O420" t="s">
        <v>579</v>
      </c>
      <c r="P420" t="s">
        <v>20</v>
      </c>
    </row>
    <row r="421" spans="1:16" ht="30" x14ac:dyDescent="0.2">
      <c r="A421" s="1" t="s">
        <v>581</v>
      </c>
      <c r="B421" t="s">
        <v>79</v>
      </c>
      <c r="C421">
        <v>2013</v>
      </c>
      <c r="D421" t="s">
        <v>50</v>
      </c>
      <c r="E421" t="s">
        <v>19</v>
      </c>
      <c r="F421">
        <v>1.4</v>
      </c>
      <c r="G421">
        <v>1.01</v>
      </c>
      <c r="H421">
        <v>0.46</v>
      </c>
      <c r="I421">
        <v>0.23</v>
      </c>
      <c r="J421">
        <v>3.1</v>
      </c>
      <c r="K421">
        <v>91</v>
      </c>
      <c r="L421">
        <v>81</v>
      </c>
      <c r="M421">
        <v>8.9</v>
      </c>
      <c r="N421">
        <v>1057</v>
      </c>
      <c r="O421" t="s">
        <v>19</v>
      </c>
      <c r="P421" t="s">
        <v>20</v>
      </c>
    </row>
    <row r="422" spans="1:16" x14ac:dyDescent="0.2">
      <c r="A422" s="1" t="s">
        <v>589</v>
      </c>
      <c r="B422" t="s">
        <v>27</v>
      </c>
      <c r="C422">
        <v>1994</v>
      </c>
      <c r="D422" t="s">
        <v>1</v>
      </c>
      <c r="E422" t="s">
        <v>19</v>
      </c>
      <c r="F422">
        <v>1.57</v>
      </c>
      <c r="G422">
        <v>0.62</v>
      </c>
      <c r="H422">
        <v>0.55000000000000004</v>
      </c>
      <c r="I422">
        <v>0.34</v>
      </c>
      <c r="J422">
        <v>3.07</v>
      </c>
    </row>
    <row r="423" spans="1:16" x14ac:dyDescent="0.2">
      <c r="A423" s="1" t="s">
        <v>591</v>
      </c>
      <c r="B423" t="s">
        <v>79</v>
      </c>
      <c r="C423">
        <v>2015</v>
      </c>
      <c r="D423" t="s">
        <v>39</v>
      </c>
      <c r="E423" t="s">
        <v>19</v>
      </c>
      <c r="F423">
        <v>0.51</v>
      </c>
      <c r="G423">
        <v>1.02</v>
      </c>
      <c r="H423">
        <v>1.4</v>
      </c>
      <c r="I423">
        <v>0.12</v>
      </c>
      <c r="J423">
        <v>3.05</v>
      </c>
      <c r="K423">
        <v>66</v>
      </c>
      <c r="L423">
        <v>60</v>
      </c>
      <c r="M423">
        <v>6.9</v>
      </c>
      <c r="N423">
        <v>106</v>
      </c>
      <c r="O423" t="s">
        <v>19</v>
      </c>
      <c r="P423" t="s">
        <v>20</v>
      </c>
    </row>
    <row r="424" spans="1:16" x14ac:dyDescent="0.2">
      <c r="A424" s="1" t="s">
        <v>602</v>
      </c>
      <c r="B424" t="s">
        <v>22</v>
      </c>
      <c r="C424">
        <v>1987</v>
      </c>
      <c r="D424" t="s">
        <v>86</v>
      </c>
      <c r="E424" t="s">
        <v>19</v>
      </c>
      <c r="F424">
        <v>2.0299999999999998</v>
      </c>
      <c r="G424">
        <v>0.47</v>
      </c>
      <c r="H424">
        <v>0.45</v>
      </c>
      <c r="I424">
        <v>7.0000000000000007E-2</v>
      </c>
      <c r="J424">
        <v>3.02</v>
      </c>
    </row>
    <row r="425" spans="1:16" x14ac:dyDescent="0.2">
      <c r="A425" s="1" t="s">
        <v>612</v>
      </c>
      <c r="B425" t="s">
        <v>57</v>
      </c>
      <c r="C425">
        <v>1993</v>
      </c>
      <c r="D425" t="s">
        <v>37</v>
      </c>
      <c r="E425" t="s">
        <v>19</v>
      </c>
      <c r="F425">
        <v>1.61</v>
      </c>
      <c r="G425">
        <v>0.51</v>
      </c>
      <c r="H425">
        <v>0.8</v>
      </c>
      <c r="I425">
        <v>7.0000000000000007E-2</v>
      </c>
      <c r="J425">
        <v>2.99</v>
      </c>
    </row>
    <row r="426" spans="1:16" x14ac:dyDescent="0.2">
      <c r="A426" s="1" t="s">
        <v>626</v>
      </c>
      <c r="B426" t="s">
        <v>95</v>
      </c>
      <c r="C426">
        <v>1996</v>
      </c>
      <c r="D426" t="s">
        <v>24</v>
      </c>
      <c r="E426" t="s">
        <v>19</v>
      </c>
      <c r="F426">
        <v>1.98</v>
      </c>
      <c r="G426">
        <v>0.57999999999999996</v>
      </c>
      <c r="H426">
        <v>0.34</v>
      </c>
      <c r="I426">
        <v>0.04</v>
      </c>
      <c r="J426">
        <v>2.94</v>
      </c>
    </row>
    <row r="427" spans="1:16" x14ac:dyDescent="0.2">
      <c r="A427" s="1" t="s">
        <v>632</v>
      </c>
      <c r="B427" t="s">
        <v>32</v>
      </c>
      <c r="C427">
        <v>2008</v>
      </c>
      <c r="D427" t="s">
        <v>1</v>
      </c>
      <c r="E427" t="s">
        <v>19</v>
      </c>
      <c r="F427">
        <v>1.55</v>
      </c>
      <c r="G427">
        <v>0.04</v>
      </c>
      <c r="H427">
        <v>1.19</v>
      </c>
      <c r="I427">
        <v>0.15</v>
      </c>
      <c r="J427">
        <v>2.92</v>
      </c>
      <c r="K427">
        <v>76</v>
      </c>
      <c r="L427">
        <v>40</v>
      </c>
      <c r="M427">
        <v>8.8000000000000007</v>
      </c>
      <c r="N427">
        <v>76</v>
      </c>
      <c r="O427" t="s">
        <v>190</v>
      </c>
      <c r="P427" t="s">
        <v>20</v>
      </c>
    </row>
    <row r="428" spans="1:16" x14ac:dyDescent="0.2">
      <c r="A428" s="1" t="s">
        <v>393</v>
      </c>
      <c r="B428" t="s">
        <v>64</v>
      </c>
      <c r="C428">
        <v>2002</v>
      </c>
      <c r="D428" t="s">
        <v>1</v>
      </c>
      <c r="E428" t="s">
        <v>19</v>
      </c>
      <c r="F428">
        <v>1.75</v>
      </c>
      <c r="G428">
        <v>0.45</v>
      </c>
      <c r="H428">
        <v>0.62</v>
      </c>
      <c r="I428">
        <v>0.09</v>
      </c>
      <c r="J428">
        <v>2.91</v>
      </c>
    </row>
    <row r="429" spans="1:16" x14ac:dyDescent="0.2">
      <c r="A429" s="1" t="s">
        <v>644</v>
      </c>
      <c r="B429" t="s">
        <v>17</v>
      </c>
      <c r="C429">
        <v>2006</v>
      </c>
      <c r="D429" t="s">
        <v>30</v>
      </c>
      <c r="E429" t="s">
        <v>19</v>
      </c>
      <c r="F429">
        <v>0.86</v>
      </c>
      <c r="G429">
        <v>1.04</v>
      </c>
      <c r="H429">
        <v>0.73</v>
      </c>
      <c r="I429">
        <v>0.26</v>
      </c>
      <c r="J429">
        <v>2.89</v>
      </c>
      <c r="K429">
        <v>83</v>
      </c>
      <c r="L429">
        <v>61</v>
      </c>
      <c r="M429">
        <v>7.4</v>
      </c>
      <c r="N429">
        <v>179</v>
      </c>
      <c r="O429" t="s">
        <v>270</v>
      </c>
      <c r="P429" t="s">
        <v>112</v>
      </c>
    </row>
    <row r="430" spans="1:16" x14ac:dyDescent="0.2">
      <c r="A430" s="1" t="s">
        <v>652</v>
      </c>
      <c r="B430" t="s">
        <v>57</v>
      </c>
      <c r="C430">
        <v>1990</v>
      </c>
      <c r="D430" t="s">
        <v>24</v>
      </c>
      <c r="E430" t="s">
        <v>19</v>
      </c>
      <c r="F430">
        <v>1.37</v>
      </c>
      <c r="G430">
        <v>0.51</v>
      </c>
      <c r="H430">
        <v>0.89</v>
      </c>
      <c r="I430">
        <v>7.0000000000000007E-2</v>
      </c>
      <c r="J430">
        <v>2.85</v>
      </c>
    </row>
    <row r="431" spans="1:16" x14ac:dyDescent="0.2">
      <c r="A431" s="1" t="s">
        <v>653</v>
      </c>
      <c r="B431" t="s">
        <v>95</v>
      </c>
      <c r="C431">
        <v>1997</v>
      </c>
      <c r="D431" t="s">
        <v>1</v>
      </c>
      <c r="E431" t="s">
        <v>19</v>
      </c>
      <c r="F431">
        <v>1.29</v>
      </c>
      <c r="G431">
        <v>0.53</v>
      </c>
      <c r="H431">
        <v>0.98</v>
      </c>
      <c r="I431">
        <v>0.05</v>
      </c>
      <c r="J431">
        <v>2.85</v>
      </c>
    </row>
    <row r="432" spans="1:16" x14ac:dyDescent="0.2">
      <c r="A432" s="1" t="s">
        <v>660</v>
      </c>
      <c r="B432" t="s">
        <v>189</v>
      </c>
      <c r="C432">
        <v>2002</v>
      </c>
      <c r="D432" t="s">
        <v>37</v>
      </c>
      <c r="E432" t="s">
        <v>19</v>
      </c>
      <c r="F432">
        <v>1.96</v>
      </c>
      <c r="G432">
        <v>0.67</v>
      </c>
      <c r="H432">
        <v>0.1</v>
      </c>
      <c r="I432">
        <v>0.09</v>
      </c>
      <c r="J432">
        <v>2.82</v>
      </c>
      <c r="K432">
        <v>97</v>
      </c>
      <c r="L432">
        <v>70</v>
      </c>
      <c r="M432">
        <v>9.3000000000000007</v>
      </c>
      <c r="N432">
        <v>747</v>
      </c>
      <c r="O432" t="s">
        <v>214</v>
      </c>
      <c r="P432" t="s">
        <v>88</v>
      </c>
    </row>
    <row r="433" spans="1:16" x14ac:dyDescent="0.2">
      <c r="A433" s="1" t="s">
        <v>678</v>
      </c>
      <c r="B433" t="s">
        <v>79</v>
      </c>
      <c r="C433">
        <v>2011</v>
      </c>
      <c r="D433" t="s">
        <v>28</v>
      </c>
      <c r="E433" t="s">
        <v>19</v>
      </c>
      <c r="F433">
        <v>0.46</v>
      </c>
      <c r="G433">
        <v>0.28999999999999998</v>
      </c>
      <c r="H433">
        <v>1.96</v>
      </c>
      <c r="I433">
        <v>7.0000000000000007E-2</v>
      </c>
      <c r="J433">
        <v>2.79</v>
      </c>
    </row>
    <row r="434" spans="1:16" x14ac:dyDescent="0.2">
      <c r="A434" s="1" t="s">
        <v>693</v>
      </c>
      <c r="B434" t="s">
        <v>32</v>
      </c>
      <c r="C434">
        <v>2006</v>
      </c>
      <c r="D434" t="s">
        <v>1</v>
      </c>
      <c r="E434" t="s">
        <v>19</v>
      </c>
      <c r="F434">
        <v>1.45</v>
      </c>
      <c r="G434">
        <v>7.0000000000000007E-2</v>
      </c>
      <c r="H434">
        <v>1.1000000000000001</v>
      </c>
      <c r="I434">
        <v>0.15</v>
      </c>
      <c r="J434">
        <v>2.76</v>
      </c>
      <c r="K434">
        <v>81</v>
      </c>
      <c r="L434">
        <v>42</v>
      </c>
      <c r="M434">
        <v>7.4</v>
      </c>
      <c r="N434">
        <v>67</v>
      </c>
      <c r="O434" t="s">
        <v>694</v>
      </c>
      <c r="P434" t="s">
        <v>20</v>
      </c>
    </row>
    <row r="435" spans="1:16" x14ac:dyDescent="0.2">
      <c r="A435" s="1" t="s">
        <v>697</v>
      </c>
      <c r="B435" t="s">
        <v>57</v>
      </c>
      <c r="C435">
        <v>1992</v>
      </c>
      <c r="D435" t="s">
        <v>34</v>
      </c>
      <c r="E435" t="s">
        <v>19</v>
      </c>
      <c r="F435">
        <v>1.43</v>
      </c>
      <c r="G435">
        <v>0.54</v>
      </c>
      <c r="H435">
        <v>0.71</v>
      </c>
      <c r="I435">
        <v>7.0000000000000007E-2</v>
      </c>
      <c r="J435">
        <v>2.75</v>
      </c>
    </row>
    <row r="436" spans="1:16" x14ac:dyDescent="0.2">
      <c r="A436" s="1" t="s">
        <v>699</v>
      </c>
      <c r="B436" t="s">
        <v>95</v>
      </c>
      <c r="C436">
        <v>2000</v>
      </c>
      <c r="D436" t="s">
        <v>272</v>
      </c>
      <c r="E436" t="s">
        <v>19</v>
      </c>
      <c r="F436">
        <v>1.02</v>
      </c>
      <c r="G436">
        <v>0.36</v>
      </c>
      <c r="H436">
        <v>1.1299999999999999</v>
      </c>
      <c r="I436">
        <v>0.23</v>
      </c>
      <c r="J436">
        <v>2.73</v>
      </c>
    </row>
    <row r="437" spans="1:16" x14ac:dyDescent="0.2">
      <c r="A437" s="1" t="s">
        <v>700</v>
      </c>
      <c r="B437" t="s">
        <v>22</v>
      </c>
      <c r="C437">
        <v>1986</v>
      </c>
      <c r="D437" t="s">
        <v>50</v>
      </c>
      <c r="E437" t="s">
        <v>19</v>
      </c>
      <c r="F437">
        <v>1.33</v>
      </c>
      <c r="G437">
        <v>0.31</v>
      </c>
      <c r="H437">
        <v>1.04</v>
      </c>
      <c r="I437">
        <v>0.05</v>
      </c>
      <c r="J437">
        <v>2.73</v>
      </c>
    </row>
    <row r="438" spans="1:16" x14ac:dyDescent="0.2">
      <c r="A438" s="1" t="s">
        <v>337</v>
      </c>
      <c r="B438" t="s">
        <v>64</v>
      </c>
      <c r="C438">
        <v>2002</v>
      </c>
      <c r="D438" t="s">
        <v>50</v>
      </c>
      <c r="E438" t="s">
        <v>19</v>
      </c>
      <c r="F438">
        <v>1.75</v>
      </c>
      <c r="G438">
        <v>0.52</v>
      </c>
      <c r="H438">
        <v>0.33</v>
      </c>
      <c r="I438">
        <v>0.1</v>
      </c>
      <c r="J438">
        <v>2.7</v>
      </c>
      <c r="K438">
        <v>95</v>
      </c>
      <c r="L438">
        <v>30</v>
      </c>
      <c r="M438">
        <v>9.1</v>
      </c>
      <c r="N438">
        <v>314</v>
      </c>
      <c r="O438" t="s">
        <v>222</v>
      </c>
      <c r="P438" t="s">
        <v>20</v>
      </c>
    </row>
    <row r="439" spans="1:16" x14ac:dyDescent="0.2">
      <c r="A439" s="1" t="s">
        <v>703</v>
      </c>
      <c r="B439" t="s">
        <v>95</v>
      </c>
      <c r="C439">
        <v>1998</v>
      </c>
      <c r="D439" t="s">
        <v>34</v>
      </c>
      <c r="E439" t="s">
        <v>19</v>
      </c>
      <c r="F439">
        <v>1.25</v>
      </c>
      <c r="G439">
        <v>0.53</v>
      </c>
      <c r="H439">
        <v>0.87</v>
      </c>
      <c r="I439">
        <v>0.05</v>
      </c>
      <c r="J439">
        <v>2.7</v>
      </c>
    </row>
    <row r="440" spans="1:16" ht="30" x14ac:dyDescent="0.2">
      <c r="A440" s="1" t="s">
        <v>712</v>
      </c>
      <c r="B440" t="s">
        <v>32</v>
      </c>
      <c r="C440">
        <v>2010</v>
      </c>
      <c r="D440" t="s">
        <v>30</v>
      </c>
      <c r="E440" t="s">
        <v>19</v>
      </c>
      <c r="F440">
        <v>1.63</v>
      </c>
      <c r="G440">
        <v>0.51</v>
      </c>
      <c r="H440">
        <v>0.35</v>
      </c>
      <c r="I440">
        <v>0.18</v>
      </c>
      <c r="J440">
        <v>2.67</v>
      </c>
      <c r="K440">
        <v>79</v>
      </c>
      <c r="L440">
        <v>51</v>
      </c>
      <c r="M440">
        <v>7.7</v>
      </c>
      <c r="N440">
        <v>18</v>
      </c>
      <c r="O440" t="s">
        <v>19</v>
      </c>
      <c r="P440" t="s">
        <v>20</v>
      </c>
    </row>
    <row r="441" spans="1:16" x14ac:dyDescent="0.2">
      <c r="A441" s="1" t="s">
        <v>713</v>
      </c>
      <c r="B441" t="s">
        <v>32</v>
      </c>
      <c r="C441">
        <v>2009</v>
      </c>
      <c r="D441" t="s">
        <v>30</v>
      </c>
      <c r="E441" t="s">
        <v>19</v>
      </c>
      <c r="F441">
        <v>0.28000000000000003</v>
      </c>
      <c r="G441">
        <v>1.39</v>
      </c>
      <c r="H441">
        <v>0.68</v>
      </c>
      <c r="I441">
        <v>0.32</v>
      </c>
      <c r="J441">
        <v>2.67</v>
      </c>
      <c r="K441">
        <v>83</v>
      </c>
      <c r="L441">
        <v>58</v>
      </c>
      <c r="M441">
        <v>8.6999999999999993</v>
      </c>
      <c r="N441">
        <v>52</v>
      </c>
      <c r="O441" t="s">
        <v>250</v>
      </c>
      <c r="P441" t="s">
        <v>112</v>
      </c>
    </row>
    <row r="442" spans="1:16" x14ac:dyDescent="0.2">
      <c r="A442" s="1" t="s">
        <v>721</v>
      </c>
      <c r="B442" t="s">
        <v>22</v>
      </c>
      <c r="C442">
        <v>1986</v>
      </c>
      <c r="D442" t="s">
        <v>1</v>
      </c>
      <c r="E442" t="s">
        <v>19</v>
      </c>
      <c r="F442">
        <v>0</v>
      </c>
      <c r="G442">
        <v>0</v>
      </c>
      <c r="H442">
        <v>2.65</v>
      </c>
      <c r="I442">
        <v>0</v>
      </c>
      <c r="J442">
        <v>2.65</v>
      </c>
    </row>
    <row r="443" spans="1:16" x14ac:dyDescent="0.2">
      <c r="A443" s="1" t="s">
        <v>724</v>
      </c>
      <c r="B443" t="s">
        <v>95</v>
      </c>
      <c r="C443">
        <v>1996</v>
      </c>
      <c r="D443" t="s">
        <v>50</v>
      </c>
      <c r="E443" t="s">
        <v>19</v>
      </c>
      <c r="F443">
        <v>2</v>
      </c>
      <c r="G443">
        <v>0.5</v>
      </c>
      <c r="H443">
        <v>0.12</v>
      </c>
      <c r="I443">
        <v>0.03</v>
      </c>
      <c r="J443">
        <v>2.65</v>
      </c>
    </row>
    <row r="444" spans="1:16" x14ac:dyDescent="0.2">
      <c r="A444" s="1" t="s">
        <v>741</v>
      </c>
      <c r="B444" t="s">
        <v>17</v>
      </c>
      <c r="C444">
        <v>2007</v>
      </c>
      <c r="D444" t="s">
        <v>18</v>
      </c>
      <c r="E444" t="s">
        <v>19</v>
      </c>
      <c r="F444">
        <v>1.05</v>
      </c>
      <c r="G444">
        <v>1.05</v>
      </c>
      <c r="H444">
        <v>0.24</v>
      </c>
      <c r="I444">
        <v>0.24</v>
      </c>
      <c r="J444">
        <v>2.58</v>
      </c>
      <c r="K444">
        <v>79</v>
      </c>
      <c r="L444">
        <v>47</v>
      </c>
      <c r="M444">
        <v>8</v>
      </c>
      <c r="N444">
        <v>124</v>
      </c>
      <c r="O444" t="s">
        <v>341</v>
      </c>
      <c r="P444" t="s">
        <v>112</v>
      </c>
    </row>
    <row r="445" spans="1:16" x14ac:dyDescent="0.2">
      <c r="A445" s="1" t="s">
        <v>743</v>
      </c>
      <c r="B445" t="s">
        <v>32</v>
      </c>
      <c r="C445">
        <v>2008</v>
      </c>
      <c r="D445" t="s">
        <v>39</v>
      </c>
      <c r="E445" t="s">
        <v>19</v>
      </c>
      <c r="F445">
        <v>0.62</v>
      </c>
      <c r="G445">
        <v>0.82</v>
      </c>
      <c r="H445">
        <v>0.96</v>
      </c>
      <c r="I445">
        <v>0.18</v>
      </c>
      <c r="J445">
        <v>2.58</v>
      </c>
      <c r="K445">
        <v>73</v>
      </c>
      <c r="L445">
        <v>4</v>
      </c>
      <c r="M445">
        <v>7.7</v>
      </c>
      <c r="N445">
        <v>7</v>
      </c>
      <c r="O445" t="s">
        <v>744</v>
      </c>
      <c r="P445" t="s">
        <v>20</v>
      </c>
    </row>
    <row r="446" spans="1:16" x14ac:dyDescent="0.2">
      <c r="A446" s="1" t="s">
        <v>751</v>
      </c>
      <c r="B446" t="s">
        <v>17</v>
      </c>
      <c r="C446">
        <v>2010</v>
      </c>
      <c r="D446" t="s">
        <v>1</v>
      </c>
      <c r="E446" t="s">
        <v>19</v>
      </c>
      <c r="F446">
        <v>0.99</v>
      </c>
      <c r="G446">
        <v>0.52</v>
      </c>
      <c r="H446">
        <v>0.92</v>
      </c>
      <c r="I446">
        <v>0.14000000000000001</v>
      </c>
      <c r="J446">
        <v>2.56</v>
      </c>
    </row>
    <row r="447" spans="1:16" x14ac:dyDescent="0.2">
      <c r="A447" s="1" t="s">
        <v>756</v>
      </c>
      <c r="B447" t="s">
        <v>189</v>
      </c>
      <c r="C447">
        <v>2003</v>
      </c>
      <c r="D447" t="s">
        <v>28</v>
      </c>
      <c r="E447" t="s">
        <v>19</v>
      </c>
      <c r="F447">
        <v>1.21</v>
      </c>
      <c r="G447">
        <v>0.56999999999999995</v>
      </c>
      <c r="H447">
        <v>0.7</v>
      </c>
      <c r="I447">
        <v>7.0000000000000007E-2</v>
      </c>
      <c r="J447">
        <v>2.54</v>
      </c>
      <c r="K447">
        <v>73</v>
      </c>
      <c r="L447">
        <v>37</v>
      </c>
      <c r="M447">
        <v>8</v>
      </c>
      <c r="N447">
        <v>89</v>
      </c>
      <c r="O447" t="s">
        <v>757</v>
      </c>
      <c r="P447" t="s">
        <v>20</v>
      </c>
    </row>
    <row r="448" spans="1:16" x14ac:dyDescent="0.2">
      <c r="A448" s="1" t="s">
        <v>762</v>
      </c>
      <c r="B448" t="s">
        <v>32</v>
      </c>
      <c r="C448">
        <v>2010</v>
      </c>
      <c r="D448" t="s">
        <v>34</v>
      </c>
      <c r="E448" t="s">
        <v>19</v>
      </c>
      <c r="F448">
        <v>0.26</v>
      </c>
      <c r="G448">
        <v>1.65</v>
      </c>
      <c r="H448">
        <v>0.33</v>
      </c>
      <c r="I448">
        <v>0.28000000000000003</v>
      </c>
      <c r="J448">
        <v>2.52</v>
      </c>
      <c r="K448">
        <v>75</v>
      </c>
      <c r="L448">
        <v>15</v>
      </c>
      <c r="M448">
        <v>8</v>
      </c>
      <c r="N448">
        <v>5</v>
      </c>
      <c r="O448" t="s">
        <v>763</v>
      </c>
      <c r="P448" t="s">
        <v>20</v>
      </c>
    </row>
    <row r="449" spans="1:16" x14ac:dyDescent="0.2">
      <c r="A449" s="1" t="s">
        <v>765</v>
      </c>
      <c r="B449" t="s">
        <v>95</v>
      </c>
      <c r="C449">
        <v>2000</v>
      </c>
      <c r="D449" t="s">
        <v>50</v>
      </c>
      <c r="E449" t="s">
        <v>19</v>
      </c>
      <c r="F449">
        <v>1.55</v>
      </c>
      <c r="G449">
        <v>0.75</v>
      </c>
      <c r="H449">
        <v>0.16</v>
      </c>
      <c r="I449">
        <v>0.06</v>
      </c>
      <c r="J449">
        <v>2.52</v>
      </c>
    </row>
    <row r="450" spans="1:16" x14ac:dyDescent="0.2">
      <c r="A450" s="1" t="s">
        <v>771</v>
      </c>
      <c r="B450" t="s">
        <v>95</v>
      </c>
      <c r="C450">
        <v>1999</v>
      </c>
      <c r="D450" t="s">
        <v>34</v>
      </c>
      <c r="E450" t="s">
        <v>19</v>
      </c>
      <c r="F450">
        <v>1.28</v>
      </c>
      <c r="G450">
        <v>0.14000000000000001</v>
      </c>
      <c r="H450">
        <v>1.08</v>
      </c>
      <c r="I450">
        <v>0.01</v>
      </c>
      <c r="J450">
        <v>2.5</v>
      </c>
    </row>
    <row r="451" spans="1:16" x14ac:dyDescent="0.2">
      <c r="A451" s="1" t="s">
        <v>782</v>
      </c>
      <c r="B451" t="s">
        <v>189</v>
      </c>
      <c r="C451">
        <v>2002</v>
      </c>
      <c r="D451" t="s">
        <v>34</v>
      </c>
      <c r="E451" t="s">
        <v>19</v>
      </c>
      <c r="F451">
        <v>1.1299999999999999</v>
      </c>
      <c r="G451">
        <v>0.36</v>
      </c>
      <c r="H451">
        <v>0.92</v>
      </c>
      <c r="I451">
        <v>7.0000000000000007E-2</v>
      </c>
      <c r="J451">
        <v>2.4700000000000002</v>
      </c>
      <c r="K451">
        <v>70</v>
      </c>
      <c r="L451">
        <v>26</v>
      </c>
      <c r="M451">
        <v>7.4</v>
      </c>
      <c r="N451">
        <v>74</v>
      </c>
      <c r="O451" t="s">
        <v>142</v>
      </c>
      <c r="P451" t="s">
        <v>20</v>
      </c>
    </row>
    <row r="452" spans="1:16" x14ac:dyDescent="0.2">
      <c r="A452" s="1" t="s">
        <v>797</v>
      </c>
      <c r="B452" t="s">
        <v>22</v>
      </c>
      <c r="C452">
        <v>1988</v>
      </c>
      <c r="D452" t="s">
        <v>18</v>
      </c>
      <c r="E452" t="s">
        <v>19</v>
      </c>
      <c r="F452">
        <v>1.27</v>
      </c>
      <c r="G452">
        <v>0.32</v>
      </c>
      <c r="H452">
        <v>0.78</v>
      </c>
      <c r="I452">
        <v>0.05</v>
      </c>
      <c r="J452">
        <v>2.42</v>
      </c>
    </row>
    <row r="453" spans="1:16" x14ac:dyDescent="0.2">
      <c r="A453" s="1" t="s">
        <v>814</v>
      </c>
      <c r="B453" t="s">
        <v>22</v>
      </c>
      <c r="C453">
        <v>1987</v>
      </c>
      <c r="D453" t="s">
        <v>86</v>
      </c>
      <c r="E453" t="s">
        <v>19</v>
      </c>
      <c r="F453">
        <v>0.77</v>
      </c>
      <c r="G453">
        <v>0.18</v>
      </c>
      <c r="H453">
        <v>1.42</v>
      </c>
      <c r="I453">
        <v>0.03</v>
      </c>
      <c r="J453">
        <v>2.4</v>
      </c>
    </row>
    <row r="454" spans="1:16" x14ac:dyDescent="0.2">
      <c r="A454" s="1" t="s">
        <v>384</v>
      </c>
      <c r="B454" t="s">
        <v>22</v>
      </c>
      <c r="C454">
        <v>1989</v>
      </c>
      <c r="D454" t="s">
        <v>50</v>
      </c>
      <c r="E454" t="s">
        <v>385</v>
      </c>
      <c r="F454">
        <v>3.38</v>
      </c>
      <c r="G454">
        <v>0.44</v>
      </c>
      <c r="H454">
        <v>0.31</v>
      </c>
      <c r="I454">
        <v>0.04</v>
      </c>
      <c r="J454">
        <v>4.17</v>
      </c>
    </row>
    <row r="455" spans="1:16" x14ac:dyDescent="0.2">
      <c r="A455" s="1" t="s">
        <v>665</v>
      </c>
      <c r="B455" t="s">
        <v>148</v>
      </c>
      <c r="C455">
        <v>1994</v>
      </c>
      <c r="D455" t="s">
        <v>101</v>
      </c>
      <c r="E455" t="s">
        <v>666</v>
      </c>
      <c r="F455">
        <v>0.02</v>
      </c>
      <c r="G455">
        <v>2.79</v>
      </c>
      <c r="H455">
        <v>0</v>
      </c>
      <c r="I455">
        <v>0</v>
      </c>
      <c r="J455">
        <v>2.81</v>
      </c>
    </row>
    <row r="456" spans="1:16" x14ac:dyDescent="0.2">
      <c r="A456" s="1" t="s">
        <v>793</v>
      </c>
      <c r="B456" t="s">
        <v>148</v>
      </c>
      <c r="C456">
        <v>1997</v>
      </c>
      <c r="D456" t="s">
        <v>101</v>
      </c>
      <c r="E456" t="s">
        <v>666</v>
      </c>
      <c r="F456">
        <v>1.52</v>
      </c>
      <c r="G456">
        <v>0.82</v>
      </c>
      <c r="H456">
        <v>0</v>
      </c>
      <c r="I456">
        <v>0.1</v>
      </c>
      <c r="J456">
        <v>2.4300000000000002</v>
      </c>
      <c r="K456">
        <v>83</v>
      </c>
      <c r="L456">
        <v>12</v>
      </c>
      <c r="O456" t="s">
        <v>794</v>
      </c>
      <c r="P456" t="s">
        <v>20</v>
      </c>
    </row>
    <row r="457" spans="1:16" x14ac:dyDescent="0.2">
      <c r="A457" s="1" t="s">
        <v>298</v>
      </c>
      <c r="B457" t="s">
        <v>55</v>
      </c>
      <c r="C457">
        <v>2006</v>
      </c>
      <c r="D457" t="s">
        <v>34</v>
      </c>
      <c r="E457" t="s">
        <v>299</v>
      </c>
      <c r="F457">
        <v>3.81</v>
      </c>
      <c r="G457">
        <v>0.63</v>
      </c>
      <c r="H457">
        <v>0</v>
      </c>
      <c r="I457">
        <v>0.68</v>
      </c>
      <c r="J457">
        <v>5.12</v>
      </c>
      <c r="K457">
        <v>92</v>
      </c>
      <c r="L457">
        <v>69</v>
      </c>
      <c r="M457">
        <v>8.5</v>
      </c>
      <c r="N457">
        <v>112</v>
      </c>
      <c r="O457" t="s">
        <v>300</v>
      </c>
      <c r="P457" t="s">
        <v>88</v>
      </c>
    </row>
    <row r="458" spans="1:16" x14ac:dyDescent="0.2">
      <c r="A458" s="1" t="s">
        <v>150</v>
      </c>
      <c r="B458" t="s">
        <v>17</v>
      </c>
      <c r="C458">
        <v>2007</v>
      </c>
      <c r="D458" t="s">
        <v>18</v>
      </c>
      <c r="E458" t="s">
        <v>151</v>
      </c>
      <c r="F458">
        <v>2.57</v>
      </c>
      <c r="G458">
        <v>3.86</v>
      </c>
      <c r="H458">
        <v>0.66</v>
      </c>
      <c r="I458">
        <v>0.91</v>
      </c>
      <c r="J458">
        <v>7.99</v>
      </c>
    </row>
    <row r="459" spans="1:16" x14ac:dyDescent="0.2">
      <c r="A459" s="1" t="s">
        <v>236</v>
      </c>
      <c r="B459" t="s">
        <v>237</v>
      </c>
      <c r="C459">
        <v>1992</v>
      </c>
      <c r="D459" t="s">
        <v>1</v>
      </c>
      <c r="E459" t="s">
        <v>151</v>
      </c>
      <c r="F459">
        <v>4.47</v>
      </c>
      <c r="G459">
        <v>1.2</v>
      </c>
      <c r="H459">
        <v>0.16</v>
      </c>
      <c r="I459">
        <v>0.19</v>
      </c>
      <c r="J459">
        <v>6.03</v>
      </c>
    </row>
    <row r="460" spans="1:16" x14ac:dyDescent="0.2">
      <c r="A460" s="1" t="s">
        <v>150</v>
      </c>
      <c r="B460" t="s">
        <v>32</v>
      </c>
      <c r="C460">
        <v>2008</v>
      </c>
      <c r="D460" t="s">
        <v>18</v>
      </c>
      <c r="E460" t="s">
        <v>151</v>
      </c>
      <c r="F460">
        <v>1.63</v>
      </c>
      <c r="G460">
        <v>2.4500000000000002</v>
      </c>
      <c r="H460">
        <v>0.44</v>
      </c>
      <c r="I460">
        <v>0.56999999999999995</v>
      </c>
      <c r="J460">
        <v>5.09</v>
      </c>
    </row>
    <row r="461" spans="1:16" ht="30" x14ac:dyDescent="0.2">
      <c r="A461" s="1" t="s">
        <v>343</v>
      </c>
      <c r="B461" t="s">
        <v>17</v>
      </c>
      <c r="C461">
        <v>2009</v>
      </c>
      <c r="D461" t="s">
        <v>18</v>
      </c>
      <c r="E461" t="s">
        <v>151</v>
      </c>
      <c r="F461">
        <v>1.87</v>
      </c>
      <c r="G461">
        <v>1.96</v>
      </c>
      <c r="H461">
        <v>0.22</v>
      </c>
      <c r="I461">
        <v>0.48</v>
      </c>
      <c r="J461">
        <v>4.53</v>
      </c>
    </row>
    <row r="462" spans="1:16" x14ac:dyDescent="0.2">
      <c r="A462" s="1" t="s">
        <v>366</v>
      </c>
      <c r="B462" t="s">
        <v>237</v>
      </c>
      <c r="C462">
        <v>1991</v>
      </c>
      <c r="D462" t="s">
        <v>1</v>
      </c>
      <c r="E462" t="s">
        <v>151</v>
      </c>
      <c r="F462">
        <v>3.03</v>
      </c>
      <c r="G462">
        <v>0.91</v>
      </c>
      <c r="H462">
        <v>0.26</v>
      </c>
      <c r="I462">
        <v>0.13</v>
      </c>
      <c r="J462">
        <v>4.34</v>
      </c>
    </row>
    <row r="463" spans="1:16" ht="30" x14ac:dyDescent="0.2">
      <c r="A463" s="1" t="s">
        <v>451</v>
      </c>
      <c r="B463" t="s">
        <v>17</v>
      </c>
      <c r="C463">
        <v>2011</v>
      </c>
      <c r="D463" t="s">
        <v>18</v>
      </c>
      <c r="E463" t="s">
        <v>151</v>
      </c>
      <c r="F463">
        <v>1.1200000000000001</v>
      </c>
      <c r="G463">
        <v>1.87</v>
      </c>
      <c r="H463">
        <v>0.27</v>
      </c>
      <c r="I463">
        <v>0.45</v>
      </c>
      <c r="J463">
        <v>3.72</v>
      </c>
    </row>
    <row r="464" spans="1:16" ht="30" x14ac:dyDescent="0.2">
      <c r="A464" s="1" t="s">
        <v>343</v>
      </c>
      <c r="B464" t="s">
        <v>32</v>
      </c>
      <c r="C464">
        <v>2009</v>
      </c>
      <c r="D464" t="s">
        <v>18</v>
      </c>
      <c r="E464" t="s">
        <v>151</v>
      </c>
      <c r="F464">
        <v>1.21</v>
      </c>
      <c r="G464">
        <v>1.62</v>
      </c>
      <c r="H464">
        <v>0.27</v>
      </c>
      <c r="I464">
        <v>0.37</v>
      </c>
      <c r="J464">
        <v>3.46</v>
      </c>
    </row>
    <row r="465" spans="1:16" x14ac:dyDescent="0.2">
      <c r="A465" s="1" t="s">
        <v>574</v>
      </c>
      <c r="B465" t="s">
        <v>32</v>
      </c>
      <c r="C465">
        <v>2005</v>
      </c>
      <c r="D465" t="s">
        <v>1</v>
      </c>
      <c r="E465" t="s">
        <v>151</v>
      </c>
      <c r="F465">
        <v>1.21</v>
      </c>
      <c r="G465">
        <v>1.56</v>
      </c>
      <c r="H465">
        <v>0.06</v>
      </c>
      <c r="I465">
        <v>0.28999999999999998</v>
      </c>
      <c r="J465">
        <v>3.12</v>
      </c>
      <c r="K465">
        <v>82</v>
      </c>
      <c r="L465">
        <v>43</v>
      </c>
      <c r="M465">
        <v>8.5</v>
      </c>
      <c r="N465">
        <v>101</v>
      </c>
      <c r="O465" t="s">
        <v>575</v>
      </c>
      <c r="P465" t="s">
        <v>20</v>
      </c>
    </row>
    <row r="466" spans="1:16" x14ac:dyDescent="0.2">
      <c r="A466" s="1" t="s">
        <v>620</v>
      </c>
      <c r="B466" t="s">
        <v>55</v>
      </c>
      <c r="C466">
        <v>2003</v>
      </c>
      <c r="D466" t="s">
        <v>1</v>
      </c>
      <c r="E466" t="s">
        <v>151</v>
      </c>
      <c r="F466">
        <v>1.04</v>
      </c>
      <c r="G466">
        <v>1.37</v>
      </c>
      <c r="H466">
        <v>0.06</v>
      </c>
      <c r="I466">
        <v>0.49</v>
      </c>
      <c r="J466">
        <v>2.96</v>
      </c>
      <c r="K466">
        <v>64</v>
      </c>
      <c r="L466">
        <v>29</v>
      </c>
      <c r="M466">
        <v>7.8</v>
      </c>
      <c r="N466">
        <v>94</v>
      </c>
      <c r="O466" t="s">
        <v>621</v>
      </c>
      <c r="P466" t="s">
        <v>20</v>
      </c>
    </row>
    <row r="467" spans="1:16" x14ac:dyDescent="0.2">
      <c r="A467" s="1" t="s">
        <v>634</v>
      </c>
      <c r="B467" t="s">
        <v>55</v>
      </c>
      <c r="C467">
        <v>2004</v>
      </c>
      <c r="D467" t="s">
        <v>34</v>
      </c>
      <c r="E467" t="s">
        <v>151</v>
      </c>
      <c r="F467">
        <v>1.54</v>
      </c>
      <c r="G467">
        <v>1.1399999999999999</v>
      </c>
      <c r="H467">
        <v>0</v>
      </c>
      <c r="I467">
        <v>0.22</v>
      </c>
      <c r="J467">
        <v>2.9</v>
      </c>
      <c r="K467">
        <v>73</v>
      </c>
      <c r="L467">
        <v>21</v>
      </c>
      <c r="M467">
        <v>8.6</v>
      </c>
      <c r="N467">
        <v>30</v>
      </c>
      <c r="O467" t="s">
        <v>621</v>
      </c>
      <c r="P467" t="s">
        <v>20</v>
      </c>
    </row>
    <row r="468" spans="1:16" x14ac:dyDescent="0.2">
      <c r="A468" s="1" t="s">
        <v>636</v>
      </c>
      <c r="B468" t="s">
        <v>44</v>
      </c>
      <c r="C468">
        <v>2008</v>
      </c>
      <c r="D468" t="s">
        <v>18</v>
      </c>
      <c r="E468" t="s">
        <v>151</v>
      </c>
      <c r="F468">
        <v>1.75</v>
      </c>
      <c r="G468">
        <v>0.86</v>
      </c>
      <c r="H468">
        <v>0</v>
      </c>
      <c r="I468">
        <v>0.28000000000000003</v>
      </c>
      <c r="J468">
        <v>2.89</v>
      </c>
      <c r="K468">
        <v>67</v>
      </c>
      <c r="L468">
        <v>45</v>
      </c>
      <c r="M468">
        <v>6.8</v>
      </c>
      <c r="N468">
        <v>18</v>
      </c>
      <c r="O468" t="s">
        <v>637</v>
      </c>
      <c r="P468" t="s">
        <v>112</v>
      </c>
    </row>
    <row r="469" spans="1:16" x14ac:dyDescent="0.2">
      <c r="A469" s="1" t="s">
        <v>701</v>
      </c>
      <c r="B469" t="s">
        <v>17</v>
      </c>
      <c r="C469">
        <v>2007</v>
      </c>
      <c r="D469" t="s">
        <v>1</v>
      </c>
      <c r="E469" t="s">
        <v>151</v>
      </c>
      <c r="F469">
        <v>1.21</v>
      </c>
      <c r="G469">
        <v>1.19</v>
      </c>
      <c r="H469">
        <v>0.04</v>
      </c>
      <c r="I469">
        <v>0.28999999999999998</v>
      </c>
      <c r="J469">
        <v>2.73</v>
      </c>
      <c r="K469">
        <v>69</v>
      </c>
      <c r="L469">
        <v>44</v>
      </c>
      <c r="M469">
        <v>6.6</v>
      </c>
      <c r="N469">
        <v>174</v>
      </c>
      <c r="O469" t="s">
        <v>621</v>
      </c>
      <c r="P469" t="s">
        <v>20</v>
      </c>
    </row>
    <row r="470" spans="1:16" x14ac:dyDescent="0.2">
      <c r="A470" s="1" t="s">
        <v>731</v>
      </c>
      <c r="B470" t="s">
        <v>55</v>
      </c>
      <c r="C470">
        <v>2004</v>
      </c>
      <c r="D470" t="s">
        <v>18</v>
      </c>
      <c r="E470" t="s">
        <v>151</v>
      </c>
      <c r="F470">
        <v>2.15</v>
      </c>
      <c r="G470">
        <v>0.12</v>
      </c>
      <c r="H470">
        <v>0</v>
      </c>
      <c r="I470">
        <v>0.36</v>
      </c>
      <c r="J470">
        <v>2.62</v>
      </c>
      <c r="K470">
        <v>90</v>
      </c>
      <c r="L470">
        <v>37</v>
      </c>
      <c r="M470">
        <v>8.1999999999999993</v>
      </c>
      <c r="N470">
        <v>84</v>
      </c>
      <c r="O470" t="s">
        <v>426</v>
      </c>
      <c r="P470" t="s">
        <v>20</v>
      </c>
    </row>
    <row r="471" spans="1:16" x14ac:dyDescent="0.2">
      <c r="A471" s="1" t="s">
        <v>738</v>
      </c>
      <c r="B471" t="s">
        <v>237</v>
      </c>
      <c r="C471">
        <v>1990</v>
      </c>
      <c r="D471" t="s">
        <v>50</v>
      </c>
      <c r="E471" t="s">
        <v>151</v>
      </c>
      <c r="F471">
        <v>1.86</v>
      </c>
      <c r="G471">
        <v>0.55000000000000004</v>
      </c>
      <c r="H471">
        <v>0.11</v>
      </c>
      <c r="I471">
        <v>0.08</v>
      </c>
      <c r="J471">
        <v>2.6</v>
      </c>
    </row>
    <row r="472" spans="1:16" x14ac:dyDescent="0.2">
      <c r="A472" s="1" t="s">
        <v>752</v>
      </c>
      <c r="B472" t="s">
        <v>189</v>
      </c>
      <c r="C472">
        <v>2001</v>
      </c>
      <c r="D472" t="s">
        <v>1</v>
      </c>
      <c r="E472" t="s">
        <v>151</v>
      </c>
      <c r="F472">
        <v>1.7</v>
      </c>
      <c r="G472">
        <v>0.59</v>
      </c>
      <c r="H472">
        <v>0.21</v>
      </c>
      <c r="I472">
        <v>7.0000000000000007E-2</v>
      </c>
      <c r="J472">
        <v>2.56</v>
      </c>
      <c r="K472">
        <v>73</v>
      </c>
      <c r="L472">
        <v>28</v>
      </c>
      <c r="M472">
        <v>8.3000000000000007</v>
      </c>
      <c r="N472">
        <v>179</v>
      </c>
      <c r="O472" t="s">
        <v>621</v>
      </c>
      <c r="P472" t="s">
        <v>20</v>
      </c>
    </row>
    <row r="473" spans="1:16" x14ac:dyDescent="0.2">
      <c r="A473" s="1" t="s">
        <v>798</v>
      </c>
      <c r="B473" t="s">
        <v>799</v>
      </c>
      <c r="C473">
        <v>1998</v>
      </c>
      <c r="D473" t="s">
        <v>1</v>
      </c>
      <c r="E473" t="s">
        <v>151</v>
      </c>
      <c r="F473">
        <v>1.26</v>
      </c>
      <c r="G473">
        <v>0.61</v>
      </c>
      <c r="H473">
        <v>0.46</v>
      </c>
      <c r="I473">
        <v>0.08</v>
      </c>
      <c r="J473">
        <v>2.42</v>
      </c>
    </row>
    <row r="474" spans="1:16" x14ac:dyDescent="0.2">
      <c r="A474" s="1" t="s">
        <v>67</v>
      </c>
      <c r="B474" t="s">
        <v>55</v>
      </c>
      <c r="C474">
        <v>2001</v>
      </c>
      <c r="D474" t="s">
        <v>24</v>
      </c>
      <c r="E474" t="s">
        <v>68</v>
      </c>
      <c r="F474">
        <v>6.85</v>
      </c>
      <c r="G474">
        <v>5.09</v>
      </c>
      <c r="H474">
        <v>1.87</v>
      </c>
      <c r="I474">
        <v>1.1599999999999999</v>
      </c>
      <c r="J474">
        <v>14.98</v>
      </c>
      <c r="K474">
        <v>95</v>
      </c>
      <c r="L474">
        <v>54</v>
      </c>
      <c r="M474">
        <v>8.4</v>
      </c>
      <c r="N474">
        <v>314</v>
      </c>
      <c r="O474" t="s">
        <v>69</v>
      </c>
      <c r="P474" t="s">
        <v>20</v>
      </c>
    </row>
    <row r="475" spans="1:16" x14ac:dyDescent="0.2">
      <c r="A475" s="1" t="s">
        <v>98</v>
      </c>
      <c r="B475" t="s">
        <v>55</v>
      </c>
      <c r="C475">
        <v>2004</v>
      </c>
      <c r="D475" t="s">
        <v>24</v>
      </c>
      <c r="E475" t="s">
        <v>68</v>
      </c>
      <c r="F475">
        <v>3.01</v>
      </c>
      <c r="G475">
        <v>0.01</v>
      </c>
      <c r="H475">
        <v>1.1000000000000001</v>
      </c>
      <c r="I475">
        <v>7.53</v>
      </c>
      <c r="J475">
        <v>11.66</v>
      </c>
      <c r="K475">
        <v>89</v>
      </c>
      <c r="L475">
        <v>74</v>
      </c>
      <c r="M475">
        <v>8.5</v>
      </c>
      <c r="N475">
        <v>272</v>
      </c>
      <c r="O475" t="s">
        <v>69</v>
      </c>
      <c r="P475" t="s">
        <v>20</v>
      </c>
    </row>
    <row r="476" spans="1:16" x14ac:dyDescent="0.2">
      <c r="A476" s="1" t="s">
        <v>103</v>
      </c>
      <c r="B476" t="s">
        <v>104</v>
      </c>
      <c r="C476">
        <v>1997</v>
      </c>
      <c r="D476" t="s">
        <v>24</v>
      </c>
      <c r="E476" t="s">
        <v>68</v>
      </c>
      <c r="F476">
        <v>4.0199999999999996</v>
      </c>
      <c r="G476">
        <v>3.87</v>
      </c>
      <c r="H476">
        <v>2.54</v>
      </c>
      <c r="I476">
        <v>0.52</v>
      </c>
      <c r="J476">
        <v>10.95</v>
      </c>
      <c r="K476">
        <v>96</v>
      </c>
      <c r="L476">
        <v>16</v>
      </c>
      <c r="M476">
        <v>8.6999999999999993</v>
      </c>
      <c r="N476">
        <v>138</v>
      </c>
      <c r="O476" t="s">
        <v>69</v>
      </c>
      <c r="P476" t="s">
        <v>20</v>
      </c>
    </row>
    <row r="477" spans="1:16" x14ac:dyDescent="0.2">
      <c r="A477" s="1" t="s">
        <v>106</v>
      </c>
      <c r="B477" t="s">
        <v>49</v>
      </c>
      <c r="C477">
        <v>2010</v>
      </c>
      <c r="D477" t="s">
        <v>24</v>
      </c>
      <c r="E477" t="s">
        <v>68</v>
      </c>
      <c r="F477">
        <v>2.96</v>
      </c>
      <c r="G477">
        <v>4.82</v>
      </c>
      <c r="H477">
        <v>0.81</v>
      </c>
      <c r="I477">
        <v>2.11</v>
      </c>
      <c r="J477">
        <v>10.7</v>
      </c>
      <c r="K477">
        <v>84</v>
      </c>
      <c r="L477">
        <v>82</v>
      </c>
      <c r="M477">
        <v>7.5</v>
      </c>
      <c r="N477">
        <v>1112</v>
      </c>
      <c r="O477" t="s">
        <v>69</v>
      </c>
      <c r="P477" t="s">
        <v>20</v>
      </c>
    </row>
    <row r="478" spans="1:16" x14ac:dyDescent="0.2">
      <c r="A478" s="1" t="s">
        <v>117</v>
      </c>
      <c r="B478" t="s">
        <v>104</v>
      </c>
      <c r="C478">
        <v>1997</v>
      </c>
      <c r="D478" t="s">
        <v>28</v>
      </c>
      <c r="E478" t="s">
        <v>68</v>
      </c>
      <c r="F478">
        <v>3.01</v>
      </c>
      <c r="G478">
        <v>2.4700000000000002</v>
      </c>
      <c r="H478">
        <v>3.28</v>
      </c>
      <c r="I478">
        <v>0.96</v>
      </c>
      <c r="J478">
        <v>9.7200000000000006</v>
      </c>
      <c r="K478">
        <v>92</v>
      </c>
      <c r="L478">
        <v>20</v>
      </c>
      <c r="M478">
        <v>9.1999999999999993</v>
      </c>
      <c r="N478">
        <v>1282</v>
      </c>
      <c r="O478" t="s">
        <v>118</v>
      </c>
      <c r="P478" t="s">
        <v>88</v>
      </c>
    </row>
    <row r="479" spans="1:16" x14ac:dyDescent="0.2">
      <c r="A479" s="1" t="s">
        <v>121</v>
      </c>
      <c r="B479" t="s">
        <v>104</v>
      </c>
      <c r="C479">
        <v>1999</v>
      </c>
      <c r="D479" t="s">
        <v>24</v>
      </c>
      <c r="E479" t="s">
        <v>68</v>
      </c>
      <c r="F479">
        <v>3.88</v>
      </c>
      <c r="G479">
        <v>3.42</v>
      </c>
      <c r="H479">
        <v>1.69</v>
      </c>
      <c r="I479">
        <v>0.5</v>
      </c>
      <c r="J479">
        <v>9.49</v>
      </c>
      <c r="K479">
        <v>93</v>
      </c>
      <c r="L479">
        <v>23</v>
      </c>
      <c r="M479">
        <v>9</v>
      </c>
      <c r="N479">
        <v>135</v>
      </c>
      <c r="O479" t="s">
        <v>69</v>
      </c>
      <c r="P479" t="s">
        <v>88</v>
      </c>
    </row>
    <row r="480" spans="1:16" x14ac:dyDescent="0.2">
      <c r="A480" s="1" t="s">
        <v>146</v>
      </c>
      <c r="B480" t="s">
        <v>55</v>
      </c>
      <c r="C480">
        <v>2001</v>
      </c>
      <c r="D480" t="s">
        <v>28</v>
      </c>
      <c r="E480" t="s">
        <v>68</v>
      </c>
      <c r="F480">
        <v>2.91</v>
      </c>
      <c r="G480">
        <v>2.0699999999999998</v>
      </c>
      <c r="H480">
        <v>2.73</v>
      </c>
      <c r="I480">
        <v>0.33</v>
      </c>
      <c r="J480">
        <v>8.0500000000000007</v>
      </c>
      <c r="K480">
        <v>92</v>
      </c>
      <c r="L480">
        <v>53</v>
      </c>
      <c r="M480">
        <v>8.6999999999999993</v>
      </c>
      <c r="N480">
        <v>1056</v>
      </c>
      <c r="O480" t="s">
        <v>118</v>
      </c>
      <c r="P480" t="s">
        <v>88</v>
      </c>
    </row>
    <row r="481" spans="1:16" x14ac:dyDescent="0.2">
      <c r="A481" s="1" t="s">
        <v>166</v>
      </c>
      <c r="B481" t="s">
        <v>104</v>
      </c>
      <c r="C481">
        <v>1997</v>
      </c>
      <c r="D481" t="s">
        <v>1</v>
      </c>
      <c r="E481" t="s">
        <v>68</v>
      </c>
      <c r="F481">
        <v>3.78</v>
      </c>
      <c r="G481">
        <v>2.17</v>
      </c>
      <c r="H481">
        <v>1.31</v>
      </c>
      <c r="I481">
        <v>0.31</v>
      </c>
      <c r="J481">
        <v>7.58</v>
      </c>
    </row>
    <row r="482" spans="1:16" x14ac:dyDescent="0.2">
      <c r="A482" s="1" t="s">
        <v>180</v>
      </c>
      <c r="B482" t="s">
        <v>104</v>
      </c>
      <c r="C482">
        <v>1998</v>
      </c>
      <c r="D482" t="s">
        <v>86</v>
      </c>
      <c r="E482" t="s">
        <v>68</v>
      </c>
      <c r="F482">
        <v>3.27</v>
      </c>
      <c r="G482">
        <v>2.2200000000000002</v>
      </c>
      <c r="H482">
        <v>1.4</v>
      </c>
      <c r="I482">
        <v>0.28999999999999998</v>
      </c>
      <c r="J482">
        <v>7.16</v>
      </c>
      <c r="K482">
        <v>96</v>
      </c>
      <c r="L482">
        <v>15</v>
      </c>
      <c r="M482">
        <v>9.1</v>
      </c>
      <c r="N482">
        <v>367</v>
      </c>
      <c r="O482" t="s">
        <v>181</v>
      </c>
      <c r="P482" t="s">
        <v>88</v>
      </c>
    </row>
    <row r="483" spans="1:16" x14ac:dyDescent="0.2">
      <c r="A483" s="1" t="s">
        <v>184</v>
      </c>
      <c r="B483" t="s">
        <v>104</v>
      </c>
      <c r="C483">
        <v>1998</v>
      </c>
      <c r="D483" t="s">
        <v>1</v>
      </c>
      <c r="E483" t="s">
        <v>68</v>
      </c>
      <c r="F483">
        <v>3.68</v>
      </c>
      <c r="G483">
        <v>1.75</v>
      </c>
      <c r="H483">
        <v>1.42</v>
      </c>
      <c r="I483">
        <v>0.28000000000000003</v>
      </c>
      <c r="J483">
        <v>7.13</v>
      </c>
      <c r="K483">
        <v>91</v>
      </c>
      <c r="L483">
        <v>12</v>
      </c>
      <c r="M483">
        <v>8.9</v>
      </c>
      <c r="N483">
        <v>432</v>
      </c>
      <c r="O483" t="s">
        <v>185</v>
      </c>
      <c r="P483" t="s">
        <v>20</v>
      </c>
    </row>
    <row r="484" spans="1:16" x14ac:dyDescent="0.2">
      <c r="A484" s="1" t="s">
        <v>196</v>
      </c>
      <c r="B484" t="s">
        <v>104</v>
      </c>
      <c r="C484">
        <v>1996</v>
      </c>
      <c r="D484" t="s">
        <v>1</v>
      </c>
      <c r="E484" t="s">
        <v>68</v>
      </c>
      <c r="F484">
        <v>3.23</v>
      </c>
      <c r="G484">
        <v>2.35</v>
      </c>
      <c r="H484">
        <v>0.94</v>
      </c>
      <c r="I484">
        <v>0.3</v>
      </c>
      <c r="J484">
        <v>6.82</v>
      </c>
    </row>
    <row r="485" spans="1:16" x14ac:dyDescent="0.2">
      <c r="A485" s="1" t="s">
        <v>200</v>
      </c>
      <c r="B485" t="s">
        <v>49</v>
      </c>
      <c r="C485">
        <v>2011</v>
      </c>
      <c r="D485" t="s">
        <v>50</v>
      </c>
      <c r="E485" t="s">
        <v>68</v>
      </c>
      <c r="F485">
        <v>2.77</v>
      </c>
      <c r="G485">
        <v>2.75</v>
      </c>
      <c r="H485">
        <v>0.19</v>
      </c>
      <c r="I485">
        <v>1.03</v>
      </c>
      <c r="J485">
        <v>6.74</v>
      </c>
      <c r="K485">
        <v>92</v>
      </c>
      <c r="L485">
        <v>97</v>
      </c>
      <c r="M485">
        <v>8.3000000000000007</v>
      </c>
      <c r="N485">
        <v>3712</v>
      </c>
      <c r="O485" t="s">
        <v>185</v>
      </c>
      <c r="P485" t="s">
        <v>88</v>
      </c>
    </row>
    <row r="486" spans="1:16" x14ac:dyDescent="0.2">
      <c r="A486" s="1" t="s">
        <v>205</v>
      </c>
      <c r="B486" t="s">
        <v>49</v>
      </c>
      <c r="C486">
        <v>2009</v>
      </c>
      <c r="D486" t="s">
        <v>50</v>
      </c>
      <c r="E486" t="s">
        <v>68</v>
      </c>
      <c r="F486">
        <v>3.27</v>
      </c>
      <c r="G486">
        <v>2.2000000000000002</v>
      </c>
      <c r="H486">
        <v>0.21</v>
      </c>
      <c r="I486">
        <v>0.98</v>
      </c>
      <c r="J486">
        <v>6.66</v>
      </c>
      <c r="K486">
        <v>96</v>
      </c>
      <c r="L486">
        <v>105</v>
      </c>
      <c r="M486">
        <v>8.8000000000000007</v>
      </c>
      <c r="N486">
        <v>5187</v>
      </c>
      <c r="O486" t="s">
        <v>185</v>
      </c>
      <c r="P486" t="s">
        <v>88</v>
      </c>
    </row>
    <row r="487" spans="1:16" x14ac:dyDescent="0.2">
      <c r="A487" s="1" t="s">
        <v>217</v>
      </c>
      <c r="B487" t="s">
        <v>55</v>
      </c>
      <c r="C487">
        <v>2002</v>
      </c>
      <c r="D487" t="s">
        <v>28</v>
      </c>
      <c r="E487" t="s">
        <v>68</v>
      </c>
      <c r="F487">
        <v>3.64</v>
      </c>
      <c r="G487">
        <v>1.2</v>
      </c>
      <c r="H487">
        <v>1.49</v>
      </c>
      <c r="I487">
        <v>7.0000000000000007E-2</v>
      </c>
      <c r="J487">
        <v>6.4</v>
      </c>
      <c r="K487">
        <v>85</v>
      </c>
      <c r="L487">
        <v>46</v>
      </c>
      <c r="M487">
        <v>8.8000000000000007</v>
      </c>
      <c r="N487">
        <v>597</v>
      </c>
      <c r="O487" t="s">
        <v>118</v>
      </c>
      <c r="P487" t="s">
        <v>20</v>
      </c>
    </row>
    <row r="488" spans="1:16" x14ac:dyDescent="0.2">
      <c r="A488" s="1" t="s">
        <v>245</v>
      </c>
      <c r="B488" t="s">
        <v>49</v>
      </c>
      <c r="C488">
        <v>2008</v>
      </c>
      <c r="D488" t="s">
        <v>1</v>
      </c>
      <c r="E488" t="s">
        <v>68</v>
      </c>
      <c r="F488">
        <v>2.8</v>
      </c>
      <c r="G488">
        <v>1.98</v>
      </c>
      <c r="H488">
        <v>0.17</v>
      </c>
      <c r="I488">
        <v>0.87</v>
      </c>
      <c r="J488">
        <v>5.82</v>
      </c>
      <c r="K488">
        <v>95</v>
      </c>
      <c r="L488">
        <v>85</v>
      </c>
      <c r="M488">
        <v>6.8</v>
      </c>
      <c r="N488">
        <v>5311</v>
      </c>
      <c r="O488" t="s">
        <v>246</v>
      </c>
      <c r="P488" t="s">
        <v>20</v>
      </c>
    </row>
    <row r="489" spans="1:16" x14ac:dyDescent="0.2">
      <c r="A489" s="1" t="s">
        <v>251</v>
      </c>
      <c r="B489" t="s">
        <v>104</v>
      </c>
      <c r="C489">
        <v>1996</v>
      </c>
      <c r="D489" t="s">
        <v>86</v>
      </c>
      <c r="E489" t="s">
        <v>68</v>
      </c>
      <c r="F489">
        <v>2.2599999999999998</v>
      </c>
      <c r="G489">
        <v>1.89</v>
      </c>
      <c r="H489">
        <v>1.36</v>
      </c>
      <c r="I489">
        <v>0.23</v>
      </c>
      <c r="J489">
        <v>5.74</v>
      </c>
      <c r="K489">
        <v>89</v>
      </c>
      <c r="L489">
        <v>8</v>
      </c>
      <c r="M489">
        <v>8.9</v>
      </c>
      <c r="N489">
        <v>102</v>
      </c>
      <c r="O489" t="s">
        <v>181</v>
      </c>
      <c r="P489" t="s">
        <v>88</v>
      </c>
    </row>
    <row r="490" spans="1:16" x14ac:dyDescent="0.2">
      <c r="A490" s="1" t="s">
        <v>275</v>
      </c>
      <c r="B490" t="s">
        <v>75</v>
      </c>
      <c r="C490">
        <v>2016</v>
      </c>
      <c r="D490" t="s">
        <v>37</v>
      </c>
      <c r="E490" t="s">
        <v>68</v>
      </c>
      <c r="F490">
        <v>1.85</v>
      </c>
      <c r="G490">
        <v>2.5</v>
      </c>
      <c r="H490">
        <v>0.19</v>
      </c>
      <c r="I490">
        <v>0.85</v>
      </c>
      <c r="J490">
        <v>5.38</v>
      </c>
      <c r="K490">
        <v>93</v>
      </c>
      <c r="L490">
        <v>113</v>
      </c>
      <c r="M490">
        <v>7.9</v>
      </c>
      <c r="N490">
        <v>7064</v>
      </c>
      <c r="O490" t="s">
        <v>185</v>
      </c>
      <c r="P490" t="s">
        <v>88</v>
      </c>
    </row>
    <row r="491" spans="1:16" x14ac:dyDescent="0.2">
      <c r="A491" s="1" t="s">
        <v>125</v>
      </c>
      <c r="B491" t="s">
        <v>49</v>
      </c>
      <c r="C491">
        <v>2014</v>
      </c>
      <c r="D491" t="s">
        <v>34</v>
      </c>
      <c r="E491" t="s">
        <v>68</v>
      </c>
      <c r="F491">
        <v>2.0299999999999998</v>
      </c>
      <c r="G491">
        <v>2.37</v>
      </c>
      <c r="H491">
        <v>0</v>
      </c>
      <c r="I491">
        <v>0.87</v>
      </c>
      <c r="J491">
        <v>5.26</v>
      </c>
    </row>
    <row r="492" spans="1:16" x14ac:dyDescent="0.2">
      <c r="A492" s="1" t="s">
        <v>311</v>
      </c>
      <c r="B492" t="s">
        <v>104</v>
      </c>
      <c r="C492">
        <v>1998</v>
      </c>
      <c r="D492" t="s">
        <v>1</v>
      </c>
      <c r="E492" t="s">
        <v>68</v>
      </c>
      <c r="F492">
        <v>3.36</v>
      </c>
      <c r="G492">
        <v>1.36</v>
      </c>
      <c r="H492">
        <v>7.0000000000000007E-2</v>
      </c>
      <c r="I492">
        <v>0.21</v>
      </c>
      <c r="J492">
        <v>5</v>
      </c>
    </row>
    <row r="493" spans="1:16" x14ac:dyDescent="0.2">
      <c r="A493" s="1" t="s">
        <v>317</v>
      </c>
      <c r="B493" t="s">
        <v>49</v>
      </c>
      <c r="C493">
        <v>2007</v>
      </c>
      <c r="D493" t="s">
        <v>50</v>
      </c>
      <c r="E493" t="s">
        <v>68</v>
      </c>
      <c r="F493">
        <v>2.31</v>
      </c>
      <c r="G493">
        <v>1.72</v>
      </c>
      <c r="H493">
        <v>0.12</v>
      </c>
      <c r="I493">
        <v>0.77</v>
      </c>
      <c r="J493">
        <v>4.92</v>
      </c>
      <c r="K493">
        <v>88</v>
      </c>
      <c r="L493">
        <v>66</v>
      </c>
      <c r="M493">
        <v>8.1</v>
      </c>
      <c r="N493">
        <v>2306</v>
      </c>
      <c r="O493" t="s">
        <v>318</v>
      </c>
      <c r="P493" t="s">
        <v>88</v>
      </c>
    </row>
    <row r="494" spans="1:16" x14ac:dyDescent="0.2">
      <c r="A494" s="1" t="s">
        <v>323</v>
      </c>
      <c r="B494" t="s">
        <v>49</v>
      </c>
      <c r="C494">
        <v>2010</v>
      </c>
      <c r="D494" t="s">
        <v>50</v>
      </c>
      <c r="E494" t="s">
        <v>68</v>
      </c>
      <c r="F494">
        <v>2.74</v>
      </c>
      <c r="G494">
        <v>1.33</v>
      </c>
      <c r="H494">
        <v>0.12</v>
      </c>
      <c r="I494">
        <v>0.61</v>
      </c>
      <c r="J494">
        <v>4.8</v>
      </c>
      <c r="K494">
        <v>92</v>
      </c>
      <c r="L494">
        <v>101</v>
      </c>
      <c r="M494">
        <v>8.6999999999999993</v>
      </c>
      <c r="N494">
        <v>2633</v>
      </c>
      <c r="O494" t="s">
        <v>324</v>
      </c>
      <c r="P494" t="s">
        <v>53</v>
      </c>
    </row>
    <row r="495" spans="1:16" x14ac:dyDescent="0.2">
      <c r="A495" s="1" t="s">
        <v>325</v>
      </c>
      <c r="B495" t="s">
        <v>104</v>
      </c>
      <c r="C495">
        <v>1999</v>
      </c>
      <c r="D495" t="s">
        <v>24</v>
      </c>
      <c r="E495" t="s">
        <v>68</v>
      </c>
      <c r="F495">
        <v>2.57</v>
      </c>
      <c r="G495">
        <v>1.57</v>
      </c>
      <c r="H495">
        <v>0.44</v>
      </c>
      <c r="I495">
        <v>0.21</v>
      </c>
      <c r="J495">
        <v>4.79</v>
      </c>
      <c r="K495">
        <v>88</v>
      </c>
      <c r="L495">
        <v>20</v>
      </c>
      <c r="M495">
        <v>9</v>
      </c>
      <c r="N495">
        <v>233</v>
      </c>
      <c r="O495" t="s">
        <v>185</v>
      </c>
      <c r="P495" t="s">
        <v>20</v>
      </c>
    </row>
    <row r="496" spans="1:16" x14ac:dyDescent="0.2">
      <c r="A496" s="1" t="s">
        <v>243</v>
      </c>
      <c r="B496" t="s">
        <v>75</v>
      </c>
      <c r="C496">
        <v>2014</v>
      </c>
      <c r="D496" t="s">
        <v>50</v>
      </c>
      <c r="E496" t="s">
        <v>68</v>
      </c>
      <c r="F496">
        <v>1.88</v>
      </c>
      <c r="G496">
        <v>2</v>
      </c>
      <c r="H496">
        <v>7.0000000000000007E-2</v>
      </c>
      <c r="I496">
        <v>0.77</v>
      </c>
      <c r="J496">
        <v>4.71</v>
      </c>
    </row>
    <row r="497" spans="1:16" ht="30" x14ac:dyDescent="0.2">
      <c r="A497" s="1" t="s">
        <v>335</v>
      </c>
      <c r="B497" t="s">
        <v>75</v>
      </c>
      <c r="C497">
        <v>2015</v>
      </c>
      <c r="D497" t="s">
        <v>50</v>
      </c>
      <c r="E497" t="s">
        <v>68</v>
      </c>
      <c r="F497">
        <v>2.0699999999999998</v>
      </c>
      <c r="G497">
        <v>1.71</v>
      </c>
      <c r="H497">
        <v>0.08</v>
      </c>
      <c r="I497">
        <v>0.76</v>
      </c>
      <c r="J497">
        <v>4.62</v>
      </c>
      <c r="K497">
        <v>86</v>
      </c>
      <c r="L497">
        <v>78</v>
      </c>
      <c r="M497">
        <v>8.1</v>
      </c>
      <c r="N497">
        <v>1264</v>
      </c>
      <c r="O497" t="s">
        <v>336</v>
      </c>
      <c r="P497" t="s">
        <v>88</v>
      </c>
    </row>
    <row r="498" spans="1:16" x14ac:dyDescent="0.2">
      <c r="A498" s="1" t="s">
        <v>352</v>
      </c>
      <c r="B498" t="s">
        <v>55</v>
      </c>
      <c r="C498">
        <v>2005</v>
      </c>
      <c r="D498" t="s">
        <v>50</v>
      </c>
      <c r="E498" t="s">
        <v>68</v>
      </c>
      <c r="F498">
        <v>2.71</v>
      </c>
      <c r="G498">
        <v>1.29</v>
      </c>
      <c r="H498">
        <v>0.02</v>
      </c>
      <c r="I498">
        <v>0.43</v>
      </c>
      <c r="J498">
        <v>4.45</v>
      </c>
      <c r="K498">
        <v>94</v>
      </c>
      <c r="L498">
        <v>75</v>
      </c>
      <c r="M498">
        <v>8.9</v>
      </c>
      <c r="N498">
        <v>997</v>
      </c>
      <c r="O498" t="s">
        <v>324</v>
      </c>
      <c r="P498" t="s">
        <v>53</v>
      </c>
    </row>
    <row r="499" spans="1:16" x14ac:dyDescent="0.2">
      <c r="A499" s="1" t="s">
        <v>364</v>
      </c>
      <c r="B499" t="s">
        <v>49</v>
      </c>
      <c r="C499">
        <v>2006</v>
      </c>
      <c r="D499" t="s">
        <v>37</v>
      </c>
      <c r="E499" t="s">
        <v>68</v>
      </c>
      <c r="F499">
        <v>1.74</v>
      </c>
      <c r="G499">
        <v>1.72</v>
      </c>
      <c r="H499">
        <v>0.14000000000000001</v>
      </c>
      <c r="I499">
        <v>0.75</v>
      </c>
      <c r="J499">
        <v>4.34</v>
      </c>
      <c r="K499">
        <v>86</v>
      </c>
      <c r="L499">
        <v>70</v>
      </c>
      <c r="M499">
        <v>8.1</v>
      </c>
      <c r="N499">
        <v>715</v>
      </c>
      <c r="O499" t="s">
        <v>365</v>
      </c>
      <c r="P499" t="s">
        <v>53</v>
      </c>
    </row>
    <row r="500" spans="1:16" x14ac:dyDescent="0.2">
      <c r="A500" s="1" t="s">
        <v>377</v>
      </c>
      <c r="B500" t="s">
        <v>159</v>
      </c>
      <c r="C500">
        <v>2006</v>
      </c>
      <c r="D500" t="s">
        <v>1</v>
      </c>
      <c r="E500" t="s">
        <v>68</v>
      </c>
      <c r="F500">
        <v>2.4500000000000002</v>
      </c>
      <c r="G500">
        <v>1.01</v>
      </c>
      <c r="H500">
        <v>0</v>
      </c>
      <c r="I500">
        <v>0.75</v>
      </c>
      <c r="J500">
        <v>4.21</v>
      </c>
      <c r="K500">
        <v>85</v>
      </c>
      <c r="L500">
        <v>59</v>
      </c>
      <c r="M500">
        <v>8.6999999999999993</v>
      </c>
      <c r="N500">
        <v>109</v>
      </c>
      <c r="O500" t="s">
        <v>378</v>
      </c>
      <c r="P500" t="s">
        <v>112</v>
      </c>
    </row>
    <row r="501" spans="1:16" x14ac:dyDescent="0.2">
      <c r="A501" s="1" t="s">
        <v>381</v>
      </c>
      <c r="B501" t="s">
        <v>55</v>
      </c>
      <c r="C501">
        <v>2003</v>
      </c>
      <c r="D501" t="s">
        <v>34</v>
      </c>
      <c r="E501" t="s">
        <v>68</v>
      </c>
      <c r="F501">
        <v>0.88</v>
      </c>
      <c r="G501">
        <v>2.2999999999999998</v>
      </c>
      <c r="H501">
        <v>0.2</v>
      </c>
      <c r="I501">
        <v>0.83</v>
      </c>
      <c r="J501">
        <v>4.2</v>
      </c>
      <c r="K501">
        <v>80</v>
      </c>
      <c r="L501">
        <v>32</v>
      </c>
      <c r="M501">
        <v>7.5</v>
      </c>
      <c r="N501">
        <v>22</v>
      </c>
      <c r="O501" t="s">
        <v>382</v>
      </c>
      <c r="P501" t="s">
        <v>20</v>
      </c>
    </row>
    <row r="502" spans="1:16" x14ac:dyDescent="0.2">
      <c r="A502" s="1" t="s">
        <v>383</v>
      </c>
      <c r="B502" t="s">
        <v>49</v>
      </c>
      <c r="C502">
        <v>2007</v>
      </c>
      <c r="D502" t="s">
        <v>24</v>
      </c>
      <c r="E502" t="s">
        <v>68</v>
      </c>
      <c r="F502">
        <v>1.28</v>
      </c>
      <c r="G502">
        <v>1.82</v>
      </c>
      <c r="H502">
        <v>0.56999999999999995</v>
      </c>
      <c r="I502">
        <v>0.52</v>
      </c>
      <c r="J502">
        <v>4.1900000000000004</v>
      </c>
      <c r="K502">
        <v>80</v>
      </c>
      <c r="L502">
        <v>67</v>
      </c>
      <c r="M502">
        <v>7.1</v>
      </c>
      <c r="N502">
        <v>120</v>
      </c>
      <c r="O502" t="s">
        <v>69</v>
      </c>
      <c r="P502" t="s">
        <v>20</v>
      </c>
    </row>
    <row r="503" spans="1:16" x14ac:dyDescent="0.2">
      <c r="A503" s="1" t="s">
        <v>398</v>
      </c>
      <c r="B503" t="s">
        <v>55</v>
      </c>
      <c r="C503">
        <v>2007</v>
      </c>
      <c r="D503" t="s">
        <v>50</v>
      </c>
      <c r="E503" t="s">
        <v>68</v>
      </c>
      <c r="F503">
        <v>2.3199999999999998</v>
      </c>
      <c r="G503">
        <v>0.04</v>
      </c>
      <c r="H503">
        <v>0.04</v>
      </c>
      <c r="I503">
        <v>1.67</v>
      </c>
      <c r="J503">
        <v>4.07</v>
      </c>
      <c r="K503">
        <v>93</v>
      </c>
      <c r="L503">
        <v>70</v>
      </c>
      <c r="M503">
        <v>8.9</v>
      </c>
      <c r="N503">
        <v>709</v>
      </c>
      <c r="O503" t="s">
        <v>324</v>
      </c>
      <c r="P503" t="s">
        <v>53</v>
      </c>
    </row>
    <row r="504" spans="1:16" x14ac:dyDescent="0.2">
      <c r="A504" s="1" t="s">
        <v>406</v>
      </c>
      <c r="B504" t="s">
        <v>104</v>
      </c>
      <c r="C504">
        <v>1996</v>
      </c>
      <c r="D504" t="s">
        <v>34</v>
      </c>
      <c r="E504" t="s">
        <v>68</v>
      </c>
      <c r="F504">
        <v>2.2799999999999998</v>
      </c>
      <c r="G504">
        <v>1.55</v>
      </c>
      <c r="H504">
        <v>0.16</v>
      </c>
      <c r="I504">
        <v>0.06</v>
      </c>
      <c r="J504">
        <v>4.05</v>
      </c>
    </row>
    <row r="505" spans="1:16" x14ac:dyDescent="0.2">
      <c r="A505" s="1" t="s">
        <v>429</v>
      </c>
      <c r="B505" t="s">
        <v>49</v>
      </c>
      <c r="C505">
        <v>2006</v>
      </c>
      <c r="D505" t="s">
        <v>24</v>
      </c>
      <c r="E505" t="s">
        <v>68</v>
      </c>
      <c r="F505">
        <v>1.53</v>
      </c>
      <c r="G505">
        <v>1.6</v>
      </c>
      <c r="H505">
        <v>0.06</v>
      </c>
      <c r="I505">
        <v>0.67</v>
      </c>
      <c r="J505">
        <v>3.87</v>
      </c>
      <c r="K505">
        <v>84</v>
      </c>
      <c r="L505">
        <v>9</v>
      </c>
      <c r="M505">
        <v>7.4</v>
      </c>
      <c r="N505">
        <v>220</v>
      </c>
      <c r="O505" t="s">
        <v>430</v>
      </c>
      <c r="P505" t="s">
        <v>88</v>
      </c>
    </row>
    <row r="506" spans="1:16" x14ac:dyDescent="0.2">
      <c r="A506" s="1" t="s">
        <v>434</v>
      </c>
      <c r="B506" t="s">
        <v>49</v>
      </c>
      <c r="C506">
        <v>2010</v>
      </c>
      <c r="D506" t="s">
        <v>18</v>
      </c>
      <c r="E506" t="s">
        <v>68</v>
      </c>
      <c r="F506">
        <v>2.13</v>
      </c>
      <c r="G506">
        <v>1.1200000000000001</v>
      </c>
      <c r="H506">
        <v>0.1</v>
      </c>
      <c r="I506">
        <v>0.5</v>
      </c>
      <c r="J506">
        <v>3.84</v>
      </c>
      <c r="K506">
        <v>76</v>
      </c>
      <c r="L506">
        <v>64</v>
      </c>
      <c r="M506">
        <v>7.9</v>
      </c>
      <c r="N506">
        <v>104</v>
      </c>
      <c r="O506" t="s">
        <v>435</v>
      </c>
      <c r="P506" t="s">
        <v>112</v>
      </c>
    </row>
    <row r="507" spans="1:16" x14ac:dyDescent="0.2">
      <c r="A507" s="1" t="s">
        <v>436</v>
      </c>
      <c r="B507" t="s">
        <v>104</v>
      </c>
      <c r="C507">
        <v>1995</v>
      </c>
      <c r="D507" t="s">
        <v>34</v>
      </c>
      <c r="E507" t="s">
        <v>68</v>
      </c>
      <c r="F507">
        <v>2.12</v>
      </c>
      <c r="G507">
        <v>1.44</v>
      </c>
      <c r="H507">
        <v>0.22</v>
      </c>
      <c r="I507">
        <v>0.06</v>
      </c>
      <c r="J507">
        <v>3.84</v>
      </c>
    </row>
    <row r="508" spans="1:16" x14ac:dyDescent="0.2">
      <c r="A508" s="1" t="s">
        <v>448</v>
      </c>
      <c r="B508" t="s">
        <v>159</v>
      </c>
      <c r="C508">
        <v>2007</v>
      </c>
      <c r="D508" t="s">
        <v>1</v>
      </c>
      <c r="E508" t="s">
        <v>68</v>
      </c>
      <c r="F508">
        <v>1.4</v>
      </c>
      <c r="G508">
        <v>1.39</v>
      </c>
      <c r="H508">
        <v>0.1</v>
      </c>
      <c r="I508">
        <v>0.86</v>
      </c>
      <c r="J508">
        <v>3.74</v>
      </c>
    </row>
    <row r="509" spans="1:16" x14ac:dyDescent="0.2">
      <c r="A509" s="1" t="s">
        <v>454</v>
      </c>
      <c r="B509" t="s">
        <v>104</v>
      </c>
      <c r="C509">
        <v>2000</v>
      </c>
      <c r="D509" t="s">
        <v>1</v>
      </c>
      <c r="E509" t="s">
        <v>68</v>
      </c>
      <c r="F509">
        <v>1.93</v>
      </c>
      <c r="G509">
        <v>1.58</v>
      </c>
      <c r="H509">
        <v>0</v>
      </c>
      <c r="I509">
        <v>0.19</v>
      </c>
      <c r="J509">
        <v>3.71</v>
      </c>
      <c r="K509">
        <v>91</v>
      </c>
      <c r="L509">
        <v>15</v>
      </c>
      <c r="M509">
        <v>8.8000000000000007</v>
      </c>
      <c r="N509">
        <v>207</v>
      </c>
      <c r="O509" t="s">
        <v>365</v>
      </c>
      <c r="P509" t="s">
        <v>20</v>
      </c>
    </row>
    <row r="510" spans="1:16" x14ac:dyDescent="0.2">
      <c r="A510" s="1" t="s">
        <v>464</v>
      </c>
      <c r="B510" t="s">
        <v>55</v>
      </c>
      <c r="C510">
        <v>2002</v>
      </c>
      <c r="D510" t="s">
        <v>37</v>
      </c>
      <c r="E510" t="s">
        <v>68</v>
      </c>
      <c r="F510">
        <v>2.5299999999999998</v>
      </c>
      <c r="G510">
        <v>0.81</v>
      </c>
      <c r="H510">
        <v>0.06</v>
      </c>
      <c r="I510">
        <v>0.24</v>
      </c>
      <c r="J510">
        <v>3.65</v>
      </c>
      <c r="K510">
        <v>82</v>
      </c>
      <c r="L510">
        <v>42</v>
      </c>
      <c r="M510">
        <v>7.9</v>
      </c>
      <c r="N510">
        <v>82</v>
      </c>
      <c r="O510" t="s">
        <v>465</v>
      </c>
      <c r="P510" t="s">
        <v>53</v>
      </c>
    </row>
    <row r="511" spans="1:16" x14ac:dyDescent="0.2">
      <c r="A511" s="1" t="s">
        <v>466</v>
      </c>
      <c r="B511" t="s">
        <v>55</v>
      </c>
      <c r="C511">
        <v>2001</v>
      </c>
      <c r="D511" t="s">
        <v>1</v>
      </c>
      <c r="E511" t="s">
        <v>68</v>
      </c>
      <c r="F511">
        <v>2.08</v>
      </c>
      <c r="G511">
        <v>1.0900000000000001</v>
      </c>
      <c r="H511">
        <v>0.15</v>
      </c>
      <c r="I511">
        <v>0.33</v>
      </c>
      <c r="J511">
        <v>3.64</v>
      </c>
      <c r="K511">
        <v>90</v>
      </c>
      <c r="L511">
        <v>35</v>
      </c>
      <c r="M511">
        <v>8.6999999999999993</v>
      </c>
      <c r="N511">
        <v>312</v>
      </c>
      <c r="O511" t="s">
        <v>185</v>
      </c>
      <c r="P511" t="s">
        <v>20</v>
      </c>
    </row>
    <row r="512" spans="1:16" x14ac:dyDescent="0.2">
      <c r="A512" s="1" t="s">
        <v>486</v>
      </c>
      <c r="B512" t="s">
        <v>55</v>
      </c>
      <c r="C512">
        <v>2002</v>
      </c>
      <c r="D512" t="s">
        <v>50</v>
      </c>
      <c r="E512" t="s">
        <v>68</v>
      </c>
      <c r="F512">
        <v>1.23</v>
      </c>
      <c r="G512">
        <v>1.77</v>
      </c>
      <c r="H512">
        <v>0.05</v>
      </c>
      <c r="I512">
        <v>0.49</v>
      </c>
      <c r="J512">
        <v>3.54</v>
      </c>
      <c r="K512">
        <v>72</v>
      </c>
      <c r="L512">
        <v>49</v>
      </c>
      <c r="M512">
        <v>6.8</v>
      </c>
      <c r="N512">
        <v>88</v>
      </c>
      <c r="O512" t="s">
        <v>487</v>
      </c>
      <c r="P512" t="s">
        <v>53</v>
      </c>
    </row>
    <row r="513" spans="1:16" x14ac:dyDescent="0.2">
      <c r="A513" s="1" t="s">
        <v>493</v>
      </c>
      <c r="B513" t="s">
        <v>104</v>
      </c>
      <c r="C513">
        <v>1999</v>
      </c>
      <c r="D513" t="s">
        <v>1</v>
      </c>
      <c r="E513" t="s">
        <v>68</v>
      </c>
      <c r="F513">
        <v>2.14</v>
      </c>
      <c r="G513">
        <v>1.21</v>
      </c>
      <c r="H513">
        <v>0.01</v>
      </c>
      <c r="I513">
        <v>0.17</v>
      </c>
      <c r="J513">
        <v>3.52</v>
      </c>
    </row>
    <row r="514" spans="1:16" x14ac:dyDescent="0.2">
      <c r="A514" s="1" t="s">
        <v>515</v>
      </c>
      <c r="B514" t="s">
        <v>49</v>
      </c>
      <c r="C514">
        <v>2011</v>
      </c>
      <c r="D514" t="s">
        <v>1</v>
      </c>
      <c r="E514" t="s">
        <v>68</v>
      </c>
      <c r="F514">
        <v>1.83</v>
      </c>
      <c r="G514">
        <v>1.05</v>
      </c>
      <c r="H514">
        <v>0.06</v>
      </c>
      <c r="I514">
        <v>0.46</v>
      </c>
      <c r="J514">
        <v>3.39</v>
      </c>
      <c r="K514">
        <v>91</v>
      </c>
      <c r="L514">
        <v>86</v>
      </c>
      <c r="M514">
        <v>8.4</v>
      </c>
      <c r="N514">
        <v>657</v>
      </c>
      <c r="O514" t="s">
        <v>516</v>
      </c>
      <c r="P514" t="s">
        <v>20</v>
      </c>
    </row>
    <row r="515" spans="1:16" x14ac:dyDescent="0.2">
      <c r="A515" s="1" t="s">
        <v>517</v>
      </c>
      <c r="B515" t="s">
        <v>104</v>
      </c>
      <c r="C515">
        <v>2000</v>
      </c>
      <c r="D515" t="s">
        <v>34</v>
      </c>
      <c r="E515" t="s">
        <v>68</v>
      </c>
      <c r="F515">
        <v>1.56</v>
      </c>
      <c r="G515">
        <v>1.47</v>
      </c>
      <c r="H515">
        <v>0.19</v>
      </c>
      <c r="I515">
        <v>0.17</v>
      </c>
      <c r="J515">
        <v>3.39</v>
      </c>
      <c r="K515">
        <v>68</v>
      </c>
      <c r="L515">
        <v>12</v>
      </c>
      <c r="M515">
        <v>8.1999999999999993</v>
      </c>
      <c r="N515">
        <v>99</v>
      </c>
      <c r="O515" t="s">
        <v>518</v>
      </c>
      <c r="P515" t="s">
        <v>20</v>
      </c>
    </row>
    <row r="516" spans="1:16" x14ac:dyDescent="0.2">
      <c r="A516" s="1" t="s">
        <v>529</v>
      </c>
      <c r="B516" t="s">
        <v>55</v>
      </c>
      <c r="C516">
        <v>2002</v>
      </c>
      <c r="D516" t="s">
        <v>1</v>
      </c>
      <c r="E516" t="s">
        <v>68</v>
      </c>
      <c r="F516">
        <v>1.44</v>
      </c>
      <c r="G516">
        <v>1.01</v>
      </c>
      <c r="H516">
        <v>0.56999999999999995</v>
      </c>
      <c r="I516">
        <v>0.3</v>
      </c>
      <c r="J516">
        <v>3.33</v>
      </c>
    </row>
    <row r="517" spans="1:16" x14ac:dyDescent="0.2">
      <c r="A517" s="1" t="s">
        <v>544</v>
      </c>
      <c r="B517" t="s">
        <v>159</v>
      </c>
      <c r="C517">
        <v>2009</v>
      </c>
      <c r="D517" t="s">
        <v>24</v>
      </c>
      <c r="E517" t="s">
        <v>68</v>
      </c>
      <c r="F517">
        <v>0.5</v>
      </c>
      <c r="G517">
        <v>1.58</v>
      </c>
      <c r="H517">
        <v>0.31</v>
      </c>
      <c r="I517">
        <v>0.87</v>
      </c>
      <c r="J517">
        <v>3.25</v>
      </c>
    </row>
    <row r="518" spans="1:16" x14ac:dyDescent="0.2">
      <c r="A518" s="1" t="s">
        <v>546</v>
      </c>
      <c r="B518" t="s">
        <v>104</v>
      </c>
      <c r="C518">
        <v>1995</v>
      </c>
      <c r="D518" t="s">
        <v>86</v>
      </c>
      <c r="E518" t="s">
        <v>68</v>
      </c>
      <c r="F518">
        <v>0.95</v>
      </c>
      <c r="G518">
        <v>1.3</v>
      </c>
      <c r="H518">
        <v>0.77</v>
      </c>
      <c r="I518">
        <v>0.22</v>
      </c>
      <c r="J518">
        <v>3.24</v>
      </c>
    </row>
    <row r="519" spans="1:16" x14ac:dyDescent="0.2">
      <c r="A519" s="1" t="s">
        <v>548</v>
      </c>
      <c r="B519" t="s">
        <v>49</v>
      </c>
      <c r="C519">
        <v>2013</v>
      </c>
      <c r="D519" t="s">
        <v>24</v>
      </c>
      <c r="E519" t="s">
        <v>68</v>
      </c>
      <c r="F519">
        <v>0.72</v>
      </c>
      <c r="G519">
        <v>1.67</v>
      </c>
      <c r="H519">
        <v>0.4</v>
      </c>
      <c r="I519">
        <v>0.44</v>
      </c>
      <c r="J519">
        <v>3.23</v>
      </c>
      <c r="K519">
        <v>81</v>
      </c>
      <c r="L519">
        <v>81</v>
      </c>
      <c r="M519">
        <v>7.7</v>
      </c>
      <c r="N519">
        <v>758</v>
      </c>
      <c r="O519" t="s">
        <v>69</v>
      </c>
      <c r="P519" t="s">
        <v>20</v>
      </c>
    </row>
    <row r="520" spans="1:16" x14ac:dyDescent="0.2">
      <c r="A520" s="1" t="s">
        <v>556</v>
      </c>
      <c r="B520" t="s">
        <v>159</v>
      </c>
      <c r="C520">
        <v>2008</v>
      </c>
      <c r="D520" t="s">
        <v>50</v>
      </c>
      <c r="E520" t="s">
        <v>68</v>
      </c>
      <c r="F520">
        <v>1.48</v>
      </c>
      <c r="G520">
        <v>1</v>
      </c>
      <c r="H520">
        <v>0.04</v>
      </c>
      <c r="I520">
        <v>0.66</v>
      </c>
      <c r="J520">
        <v>3.18</v>
      </c>
      <c r="K520">
        <v>91</v>
      </c>
      <c r="L520">
        <v>79</v>
      </c>
      <c r="M520">
        <v>8.6</v>
      </c>
      <c r="N520">
        <v>565</v>
      </c>
      <c r="O520" t="s">
        <v>378</v>
      </c>
      <c r="P520" t="s">
        <v>53</v>
      </c>
    </row>
    <row r="521" spans="1:16" x14ac:dyDescent="0.2">
      <c r="A521" s="1" t="s">
        <v>596</v>
      </c>
      <c r="B521" t="s">
        <v>49</v>
      </c>
      <c r="C521">
        <v>2010</v>
      </c>
      <c r="D521" t="s">
        <v>101</v>
      </c>
      <c r="E521" t="s">
        <v>68</v>
      </c>
      <c r="F521">
        <v>1.29</v>
      </c>
      <c r="G521">
        <v>1.21</v>
      </c>
      <c r="H521">
        <v>0.06</v>
      </c>
      <c r="I521">
        <v>0.47</v>
      </c>
      <c r="J521">
        <v>3.03</v>
      </c>
      <c r="K521">
        <v>87</v>
      </c>
      <c r="L521">
        <v>107</v>
      </c>
      <c r="M521">
        <v>7.7</v>
      </c>
      <c r="N521">
        <v>2759</v>
      </c>
      <c r="O521" t="s">
        <v>597</v>
      </c>
      <c r="P521" t="s">
        <v>53</v>
      </c>
    </row>
    <row r="522" spans="1:16" x14ac:dyDescent="0.2">
      <c r="A522" s="1" t="s">
        <v>604</v>
      </c>
      <c r="B522" t="s">
        <v>49</v>
      </c>
      <c r="C522">
        <v>2009</v>
      </c>
      <c r="D522" t="s">
        <v>37</v>
      </c>
      <c r="E522" t="s">
        <v>68</v>
      </c>
      <c r="F522">
        <v>1.4</v>
      </c>
      <c r="G522">
        <v>1.06</v>
      </c>
      <c r="H522">
        <v>0.08</v>
      </c>
      <c r="I522">
        <v>0.47</v>
      </c>
      <c r="J522">
        <v>3.01</v>
      </c>
      <c r="K522">
        <v>91</v>
      </c>
      <c r="L522">
        <v>94</v>
      </c>
      <c r="M522">
        <v>8.1</v>
      </c>
      <c r="N522">
        <v>1505</v>
      </c>
      <c r="O522" t="s">
        <v>605</v>
      </c>
      <c r="P522" t="s">
        <v>53</v>
      </c>
    </row>
    <row r="523" spans="1:16" x14ac:dyDescent="0.2">
      <c r="A523" s="1" t="s">
        <v>627</v>
      </c>
      <c r="B523" t="s">
        <v>55</v>
      </c>
      <c r="C523">
        <v>2003</v>
      </c>
      <c r="D523" t="s">
        <v>37</v>
      </c>
      <c r="E523" t="s">
        <v>68</v>
      </c>
      <c r="F523">
        <v>2.2200000000000002</v>
      </c>
      <c r="G523">
        <v>0.51</v>
      </c>
      <c r="H523">
        <v>0.06</v>
      </c>
      <c r="I523">
        <v>0.15</v>
      </c>
      <c r="J523">
        <v>2.94</v>
      </c>
      <c r="K523">
        <v>87</v>
      </c>
      <c r="L523">
        <v>42</v>
      </c>
      <c r="M523">
        <v>9</v>
      </c>
      <c r="N523">
        <v>93</v>
      </c>
      <c r="O523" t="s">
        <v>465</v>
      </c>
      <c r="P523" t="s">
        <v>53</v>
      </c>
    </row>
    <row r="524" spans="1:16" x14ac:dyDescent="0.2">
      <c r="A524" s="1" t="s">
        <v>630</v>
      </c>
      <c r="B524" t="s">
        <v>49</v>
      </c>
      <c r="C524">
        <v>2009</v>
      </c>
      <c r="D524" t="s">
        <v>50</v>
      </c>
      <c r="E524" t="s">
        <v>68</v>
      </c>
      <c r="F524">
        <v>1.76</v>
      </c>
      <c r="G524">
        <v>0.68</v>
      </c>
      <c r="H524">
        <v>0.12</v>
      </c>
      <c r="I524">
        <v>0.37</v>
      </c>
      <c r="J524">
        <v>2.93</v>
      </c>
      <c r="K524">
        <v>85</v>
      </c>
      <c r="L524">
        <v>98</v>
      </c>
      <c r="M524">
        <v>8.3000000000000007</v>
      </c>
      <c r="N524">
        <v>1172</v>
      </c>
      <c r="O524" t="s">
        <v>631</v>
      </c>
      <c r="P524" t="s">
        <v>88</v>
      </c>
    </row>
    <row r="525" spans="1:16" x14ac:dyDescent="0.2">
      <c r="A525" s="1" t="s">
        <v>638</v>
      </c>
      <c r="B525" t="s">
        <v>55</v>
      </c>
      <c r="C525">
        <v>2001</v>
      </c>
      <c r="D525" t="s">
        <v>18</v>
      </c>
      <c r="E525" t="s">
        <v>68</v>
      </c>
      <c r="F525">
        <v>0.99</v>
      </c>
      <c r="G525">
        <v>0.32</v>
      </c>
      <c r="H525">
        <v>1.38</v>
      </c>
      <c r="I525">
        <v>0.2</v>
      </c>
      <c r="J525">
        <v>2.89</v>
      </c>
      <c r="K525">
        <v>85</v>
      </c>
      <c r="L525">
        <v>30</v>
      </c>
      <c r="M525">
        <v>8.9</v>
      </c>
      <c r="N525">
        <v>16</v>
      </c>
      <c r="O525" t="s">
        <v>639</v>
      </c>
      <c r="P525" t="s">
        <v>20</v>
      </c>
    </row>
    <row r="526" spans="1:16" x14ac:dyDescent="0.2">
      <c r="A526" s="1" t="s">
        <v>645</v>
      </c>
      <c r="B526" t="s">
        <v>104</v>
      </c>
      <c r="C526">
        <v>1999</v>
      </c>
      <c r="D526" t="s">
        <v>37</v>
      </c>
      <c r="E526" t="s">
        <v>68</v>
      </c>
      <c r="F526">
        <v>2.0299999999999998</v>
      </c>
      <c r="G526">
        <v>0.72</v>
      </c>
      <c r="H526">
        <v>0.02</v>
      </c>
      <c r="I526">
        <v>0.11</v>
      </c>
      <c r="J526">
        <v>2.88</v>
      </c>
    </row>
    <row r="527" spans="1:16" x14ac:dyDescent="0.2">
      <c r="A527" s="1" t="s">
        <v>672</v>
      </c>
      <c r="B527" t="s">
        <v>104</v>
      </c>
      <c r="C527">
        <v>1997</v>
      </c>
      <c r="D527" t="s">
        <v>18</v>
      </c>
      <c r="E527" t="s">
        <v>68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</row>
    <row r="528" spans="1:16" x14ac:dyDescent="0.2">
      <c r="A528" s="1" t="s">
        <v>673</v>
      </c>
      <c r="B528" t="s">
        <v>104</v>
      </c>
      <c r="C528">
        <v>1998</v>
      </c>
      <c r="D528" t="s">
        <v>1</v>
      </c>
      <c r="E528" t="s">
        <v>68</v>
      </c>
      <c r="F528">
        <v>1.96</v>
      </c>
      <c r="G528">
        <v>0.72</v>
      </c>
      <c r="H528">
        <v>0</v>
      </c>
      <c r="I528">
        <v>0.11</v>
      </c>
      <c r="J528">
        <v>2.79</v>
      </c>
    </row>
    <row r="529" spans="1:16" x14ac:dyDescent="0.2">
      <c r="A529" s="1" t="s">
        <v>675</v>
      </c>
      <c r="B529" t="s">
        <v>75</v>
      </c>
      <c r="C529">
        <v>2014</v>
      </c>
      <c r="D529" t="s">
        <v>50</v>
      </c>
      <c r="E529" t="s">
        <v>68</v>
      </c>
      <c r="F529">
        <v>1.28</v>
      </c>
      <c r="G529">
        <v>0.98</v>
      </c>
      <c r="H529">
        <v>7.0000000000000007E-2</v>
      </c>
      <c r="I529">
        <v>0.46</v>
      </c>
      <c r="J529">
        <v>2.79</v>
      </c>
      <c r="K529">
        <v>80</v>
      </c>
      <c r="L529">
        <v>90</v>
      </c>
      <c r="M529">
        <v>7.9</v>
      </c>
      <c r="N529">
        <v>2944</v>
      </c>
      <c r="O529" t="s">
        <v>631</v>
      </c>
      <c r="P529" t="s">
        <v>88</v>
      </c>
    </row>
    <row r="530" spans="1:16" x14ac:dyDescent="0.2">
      <c r="A530" s="1" t="s">
        <v>681</v>
      </c>
      <c r="B530" t="s">
        <v>55</v>
      </c>
      <c r="C530">
        <v>2003</v>
      </c>
      <c r="D530" t="s">
        <v>1</v>
      </c>
      <c r="E530" t="s">
        <v>68</v>
      </c>
      <c r="F530">
        <v>1.68</v>
      </c>
      <c r="G530">
        <v>0.74</v>
      </c>
      <c r="H530">
        <v>0</v>
      </c>
      <c r="I530">
        <v>0.36</v>
      </c>
      <c r="J530">
        <v>2.78</v>
      </c>
      <c r="K530">
        <v>87</v>
      </c>
      <c r="L530">
        <v>47</v>
      </c>
      <c r="M530">
        <v>8.1999999999999993</v>
      </c>
      <c r="N530">
        <v>241</v>
      </c>
      <c r="O530" t="s">
        <v>185</v>
      </c>
      <c r="P530" t="s">
        <v>88</v>
      </c>
    </row>
    <row r="531" spans="1:16" x14ac:dyDescent="0.2">
      <c r="A531" s="1" t="s">
        <v>682</v>
      </c>
      <c r="B531" t="s">
        <v>55</v>
      </c>
      <c r="C531">
        <v>2003</v>
      </c>
      <c r="D531" t="s">
        <v>1</v>
      </c>
      <c r="E531" t="s">
        <v>68</v>
      </c>
      <c r="F531">
        <v>1.44</v>
      </c>
      <c r="G531">
        <v>0.83</v>
      </c>
      <c r="H531">
        <v>0.26</v>
      </c>
      <c r="I531">
        <v>0.25</v>
      </c>
      <c r="J531">
        <v>2.78</v>
      </c>
    </row>
    <row r="532" spans="1:16" x14ac:dyDescent="0.2">
      <c r="A532" s="1" t="s">
        <v>691</v>
      </c>
      <c r="B532" t="s">
        <v>49</v>
      </c>
      <c r="C532">
        <v>2011</v>
      </c>
      <c r="D532" t="s">
        <v>37</v>
      </c>
      <c r="E532" t="s">
        <v>68</v>
      </c>
      <c r="F532">
        <v>1.45</v>
      </c>
      <c r="G532">
        <v>0.86</v>
      </c>
      <c r="H532">
        <v>0.09</v>
      </c>
      <c r="I532">
        <v>0.38</v>
      </c>
      <c r="J532">
        <v>2.77</v>
      </c>
      <c r="K532">
        <v>84</v>
      </c>
      <c r="L532">
        <v>85</v>
      </c>
      <c r="M532">
        <v>7.9</v>
      </c>
      <c r="N532">
        <v>942</v>
      </c>
      <c r="O532" t="s">
        <v>605</v>
      </c>
      <c r="P532" t="s">
        <v>53</v>
      </c>
    </row>
    <row r="533" spans="1:16" x14ac:dyDescent="0.2">
      <c r="A533" s="1" t="s">
        <v>707</v>
      </c>
      <c r="B533" t="s">
        <v>75</v>
      </c>
      <c r="C533">
        <v>2013</v>
      </c>
      <c r="D533" t="s">
        <v>37</v>
      </c>
      <c r="E533" t="s">
        <v>68</v>
      </c>
      <c r="F533">
        <v>0.89</v>
      </c>
      <c r="G533">
        <v>1.33</v>
      </c>
      <c r="H533">
        <v>0.08</v>
      </c>
      <c r="I533">
        <v>0.39</v>
      </c>
      <c r="J533">
        <v>2.69</v>
      </c>
      <c r="K533">
        <v>73</v>
      </c>
      <c r="L533">
        <v>88</v>
      </c>
      <c r="M533">
        <v>6.8</v>
      </c>
      <c r="N533">
        <v>2102</v>
      </c>
      <c r="O533" t="s">
        <v>605</v>
      </c>
      <c r="P533" t="s">
        <v>53</v>
      </c>
    </row>
    <row r="534" spans="1:16" x14ac:dyDescent="0.2">
      <c r="A534" s="1" t="s">
        <v>735</v>
      </c>
      <c r="B534" t="s">
        <v>159</v>
      </c>
      <c r="C534">
        <v>2006</v>
      </c>
      <c r="D534" t="s">
        <v>86</v>
      </c>
      <c r="E534" t="s">
        <v>68</v>
      </c>
      <c r="F534">
        <v>0.76</v>
      </c>
      <c r="G534">
        <v>1.0900000000000001</v>
      </c>
      <c r="H534">
        <v>0.12</v>
      </c>
      <c r="I534">
        <v>0.64</v>
      </c>
      <c r="J534">
        <v>2.62</v>
      </c>
    </row>
    <row r="535" spans="1:16" x14ac:dyDescent="0.2">
      <c r="A535" s="1" t="s">
        <v>739</v>
      </c>
      <c r="B535" t="s">
        <v>49</v>
      </c>
      <c r="C535">
        <v>2009</v>
      </c>
      <c r="D535" t="s">
        <v>50</v>
      </c>
      <c r="E535" t="s">
        <v>68</v>
      </c>
      <c r="F535">
        <v>1.7</v>
      </c>
      <c r="G535">
        <v>0.44</v>
      </c>
      <c r="H535">
        <v>0.06</v>
      </c>
      <c r="I535">
        <v>0.4</v>
      </c>
      <c r="J535">
        <v>2.6</v>
      </c>
      <c r="K535">
        <v>91</v>
      </c>
      <c r="L535">
        <v>50</v>
      </c>
      <c r="M535">
        <v>8.6999999999999993</v>
      </c>
      <c r="N535">
        <v>529</v>
      </c>
      <c r="O535" t="s">
        <v>336</v>
      </c>
      <c r="P535" t="s">
        <v>53</v>
      </c>
    </row>
    <row r="536" spans="1:16" x14ac:dyDescent="0.2">
      <c r="A536" s="1" t="s">
        <v>747</v>
      </c>
      <c r="B536" t="s">
        <v>55</v>
      </c>
      <c r="C536">
        <v>2004</v>
      </c>
      <c r="D536" t="s">
        <v>1</v>
      </c>
      <c r="E536" t="s">
        <v>68</v>
      </c>
      <c r="F536">
        <v>1.31</v>
      </c>
      <c r="G536">
        <v>0.74</v>
      </c>
      <c r="H536">
        <v>0.31</v>
      </c>
      <c r="I536">
        <v>0.22</v>
      </c>
      <c r="J536">
        <v>2.57</v>
      </c>
    </row>
    <row r="537" spans="1:16" ht="30" x14ac:dyDescent="0.2">
      <c r="A537" s="1" t="s">
        <v>750</v>
      </c>
      <c r="B537" t="s">
        <v>49</v>
      </c>
      <c r="C537">
        <v>2007</v>
      </c>
      <c r="D537" t="s">
        <v>1</v>
      </c>
      <c r="E537" t="s">
        <v>68</v>
      </c>
      <c r="F537">
        <v>0.93</v>
      </c>
      <c r="G537">
        <v>1.1000000000000001</v>
      </c>
      <c r="H537">
        <v>0.08</v>
      </c>
      <c r="I537">
        <v>0.45</v>
      </c>
      <c r="J537">
        <v>2.56</v>
      </c>
    </row>
    <row r="538" spans="1:16" x14ac:dyDescent="0.2">
      <c r="A538" s="1" t="s">
        <v>245</v>
      </c>
      <c r="B538" t="s">
        <v>159</v>
      </c>
      <c r="C538">
        <v>2009</v>
      </c>
      <c r="D538" t="s">
        <v>1</v>
      </c>
      <c r="E538" t="s">
        <v>68</v>
      </c>
      <c r="F538">
        <v>0.64</v>
      </c>
      <c r="G538">
        <v>1.22</v>
      </c>
      <c r="H538">
        <v>0.01</v>
      </c>
      <c r="I538">
        <v>0.67</v>
      </c>
      <c r="J538">
        <v>2.54</v>
      </c>
      <c r="K538">
        <v>87</v>
      </c>
      <c r="L538">
        <v>68</v>
      </c>
      <c r="M538">
        <v>7.8</v>
      </c>
      <c r="N538">
        <v>98</v>
      </c>
      <c r="O538" t="s">
        <v>246</v>
      </c>
      <c r="P538" t="s">
        <v>112</v>
      </c>
    </row>
    <row r="539" spans="1:16" x14ac:dyDescent="0.2">
      <c r="A539" s="1" t="s">
        <v>779</v>
      </c>
      <c r="B539" t="s">
        <v>75</v>
      </c>
      <c r="C539">
        <v>2015</v>
      </c>
      <c r="D539" t="s">
        <v>50</v>
      </c>
      <c r="E539" t="s">
        <v>68</v>
      </c>
      <c r="F539">
        <v>1.03</v>
      </c>
      <c r="G539">
        <v>0.81</v>
      </c>
      <c r="H539">
        <v>0.26</v>
      </c>
      <c r="I539">
        <v>0.38</v>
      </c>
      <c r="J539">
        <v>2.48</v>
      </c>
      <c r="K539">
        <v>92</v>
      </c>
      <c r="L539">
        <v>100</v>
      </c>
      <c r="M539">
        <v>8.6</v>
      </c>
      <c r="N539">
        <v>6383</v>
      </c>
      <c r="O539" t="s">
        <v>780</v>
      </c>
      <c r="P539" t="s">
        <v>53</v>
      </c>
    </row>
    <row r="540" spans="1:16" x14ac:dyDescent="0.2">
      <c r="A540" s="1" t="s">
        <v>786</v>
      </c>
      <c r="B540" t="s">
        <v>49</v>
      </c>
      <c r="C540">
        <v>2008</v>
      </c>
      <c r="D540" t="s">
        <v>37</v>
      </c>
      <c r="E540" t="s">
        <v>68</v>
      </c>
      <c r="F540">
        <v>1.1499999999999999</v>
      </c>
      <c r="G540">
        <v>0.84</v>
      </c>
      <c r="H540">
        <v>0.1</v>
      </c>
      <c r="I540">
        <v>0.38</v>
      </c>
      <c r="J540">
        <v>2.46</v>
      </c>
      <c r="K540">
        <v>87</v>
      </c>
      <c r="L540">
        <v>79</v>
      </c>
      <c r="M540">
        <v>6.1</v>
      </c>
      <c r="N540">
        <v>1889</v>
      </c>
      <c r="O540" t="s">
        <v>365</v>
      </c>
      <c r="P540" t="s">
        <v>53</v>
      </c>
    </row>
    <row r="541" spans="1:16" x14ac:dyDescent="0.2">
      <c r="A541" s="1" t="s">
        <v>791</v>
      </c>
      <c r="B541" t="s">
        <v>104</v>
      </c>
      <c r="C541">
        <v>1996</v>
      </c>
      <c r="D541" t="s">
        <v>24</v>
      </c>
      <c r="E541" t="s">
        <v>68</v>
      </c>
      <c r="F541">
        <v>2.12</v>
      </c>
      <c r="G541">
        <v>0.25</v>
      </c>
      <c r="H541">
        <v>0</v>
      </c>
      <c r="I541">
        <v>7.0000000000000007E-2</v>
      </c>
      <c r="J541">
        <v>2.44</v>
      </c>
    </row>
    <row r="542" spans="1:16" x14ac:dyDescent="0.2">
      <c r="A542" s="1" t="s">
        <v>806</v>
      </c>
      <c r="B542" t="s">
        <v>55</v>
      </c>
      <c r="C542">
        <v>2001</v>
      </c>
      <c r="D542" t="s">
        <v>24</v>
      </c>
      <c r="E542" t="s">
        <v>68</v>
      </c>
      <c r="F542">
        <v>2.0699999999999998</v>
      </c>
      <c r="G542">
        <v>0.26</v>
      </c>
      <c r="H542">
        <v>0</v>
      </c>
      <c r="I542">
        <v>0.08</v>
      </c>
      <c r="J542">
        <v>2.41</v>
      </c>
      <c r="K542">
        <v>82</v>
      </c>
      <c r="L542">
        <v>16</v>
      </c>
      <c r="M542">
        <v>8.4</v>
      </c>
      <c r="N542">
        <v>53</v>
      </c>
      <c r="O542" t="s">
        <v>807</v>
      </c>
      <c r="P542" t="s">
        <v>20</v>
      </c>
    </row>
    <row r="543" spans="1:16" x14ac:dyDescent="0.2">
      <c r="A543" s="1" t="s">
        <v>243</v>
      </c>
      <c r="B543" t="s">
        <v>49</v>
      </c>
      <c r="C543">
        <v>2013</v>
      </c>
      <c r="D543" t="s">
        <v>50</v>
      </c>
      <c r="E543" t="s">
        <v>244</v>
      </c>
      <c r="F543">
        <v>2.41</v>
      </c>
      <c r="G543">
        <v>2.1800000000000002</v>
      </c>
      <c r="H543">
        <v>0.28000000000000003</v>
      </c>
      <c r="I543">
        <v>0.99</v>
      </c>
      <c r="J543">
        <v>5.87</v>
      </c>
      <c r="K543">
        <v>95</v>
      </c>
      <c r="L543">
        <v>98</v>
      </c>
      <c r="M543">
        <v>9.1</v>
      </c>
      <c r="N543">
        <v>8003</v>
      </c>
      <c r="O543" t="s">
        <v>185</v>
      </c>
      <c r="P543" t="s">
        <v>53</v>
      </c>
    </row>
    <row r="544" spans="1:16" x14ac:dyDescent="0.2">
      <c r="A544" s="1" t="s">
        <v>125</v>
      </c>
      <c r="B544" t="s">
        <v>75</v>
      </c>
      <c r="C544">
        <v>2014</v>
      </c>
      <c r="D544" t="s">
        <v>34</v>
      </c>
      <c r="E544" t="s">
        <v>244</v>
      </c>
      <c r="F544">
        <v>1.48</v>
      </c>
      <c r="G544">
        <v>2.02</v>
      </c>
      <c r="H544">
        <v>0.14000000000000001</v>
      </c>
      <c r="I544">
        <v>0.68</v>
      </c>
      <c r="J544">
        <v>4.32</v>
      </c>
    </row>
    <row r="545" spans="1:16" x14ac:dyDescent="0.2">
      <c r="A545" s="1" t="s">
        <v>564</v>
      </c>
      <c r="B545" t="s">
        <v>55</v>
      </c>
      <c r="C545">
        <v>2001</v>
      </c>
      <c r="D545" t="s">
        <v>39</v>
      </c>
      <c r="E545" t="s">
        <v>244</v>
      </c>
      <c r="F545">
        <v>2.06</v>
      </c>
      <c r="G545">
        <v>0.56000000000000005</v>
      </c>
      <c r="H545">
        <v>0.38</v>
      </c>
      <c r="I545">
        <v>0.17</v>
      </c>
      <c r="J545">
        <v>3.17</v>
      </c>
      <c r="K545">
        <v>89</v>
      </c>
      <c r="L545">
        <v>22</v>
      </c>
      <c r="M545">
        <v>9.1</v>
      </c>
      <c r="N545">
        <v>95</v>
      </c>
      <c r="O545" t="s">
        <v>181</v>
      </c>
      <c r="P545" t="s">
        <v>20</v>
      </c>
    </row>
    <row r="546" spans="1:16" x14ac:dyDescent="0.2">
      <c r="A546" s="1" t="s">
        <v>241</v>
      </c>
      <c r="B546" t="s">
        <v>55</v>
      </c>
      <c r="C546">
        <v>2006</v>
      </c>
      <c r="D546" t="s">
        <v>28</v>
      </c>
      <c r="E546" t="s">
        <v>242</v>
      </c>
      <c r="F546">
        <v>1.88</v>
      </c>
      <c r="G546">
        <v>0</v>
      </c>
      <c r="H546">
        <v>2.33</v>
      </c>
      <c r="I546">
        <v>1.74</v>
      </c>
      <c r="J546">
        <v>5.95</v>
      </c>
      <c r="K546">
        <v>92</v>
      </c>
      <c r="L546">
        <v>64</v>
      </c>
      <c r="M546">
        <v>7.6</v>
      </c>
      <c r="N546">
        <v>972</v>
      </c>
      <c r="O546" t="s">
        <v>242</v>
      </c>
      <c r="P546" t="s">
        <v>88</v>
      </c>
    </row>
    <row r="547" spans="1:16" x14ac:dyDescent="0.2">
      <c r="A547" s="1" t="s">
        <v>277</v>
      </c>
      <c r="B547" t="s">
        <v>49</v>
      </c>
      <c r="C547">
        <v>2009</v>
      </c>
      <c r="D547" t="s">
        <v>28</v>
      </c>
      <c r="E547" t="s">
        <v>242</v>
      </c>
      <c r="F547">
        <v>1.74</v>
      </c>
      <c r="G547">
        <v>1.21</v>
      </c>
      <c r="H547">
        <v>1.87</v>
      </c>
      <c r="I547">
        <v>0.51</v>
      </c>
      <c r="J547">
        <v>5.33</v>
      </c>
      <c r="K547">
        <v>83</v>
      </c>
      <c r="L547">
        <v>83</v>
      </c>
      <c r="M547">
        <v>7.3</v>
      </c>
      <c r="N547">
        <v>2483</v>
      </c>
      <c r="O547" t="s">
        <v>242</v>
      </c>
      <c r="P547" t="s">
        <v>88</v>
      </c>
    </row>
    <row r="548" spans="1:16" ht="30" x14ac:dyDescent="0.2">
      <c r="A548" s="1" t="s">
        <v>290</v>
      </c>
      <c r="B548" t="s">
        <v>55</v>
      </c>
      <c r="C548">
        <v>2004</v>
      </c>
      <c r="D548" t="s">
        <v>28</v>
      </c>
      <c r="E548" t="s">
        <v>242</v>
      </c>
      <c r="F548">
        <v>0.65</v>
      </c>
      <c r="G548">
        <v>0.75</v>
      </c>
      <c r="H548">
        <v>3.61</v>
      </c>
      <c r="I548">
        <v>0.2</v>
      </c>
      <c r="J548">
        <v>5.21</v>
      </c>
      <c r="K548">
        <v>89</v>
      </c>
      <c r="L548">
        <v>63</v>
      </c>
      <c r="M548">
        <v>8.8000000000000007</v>
      </c>
      <c r="N548">
        <v>245</v>
      </c>
      <c r="O548" t="s">
        <v>250</v>
      </c>
      <c r="P548" t="s">
        <v>88</v>
      </c>
    </row>
    <row r="549" spans="1:16" x14ac:dyDescent="0.2">
      <c r="A549" s="1" t="s">
        <v>367</v>
      </c>
      <c r="B549" t="s">
        <v>55</v>
      </c>
      <c r="C549">
        <v>2005</v>
      </c>
      <c r="D549" t="s">
        <v>28</v>
      </c>
      <c r="E549" t="s">
        <v>242</v>
      </c>
      <c r="F549">
        <v>2.2000000000000002</v>
      </c>
      <c r="G549">
        <v>0.57999999999999996</v>
      </c>
      <c r="H549">
        <v>1.38</v>
      </c>
      <c r="I549">
        <v>0.17</v>
      </c>
      <c r="J549">
        <v>4.33</v>
      </c>
      <c r="K549">
        <v>87</v>
      </c>
      <c r="L549">
        <v>64</v>
      </c>
      <c r="M549">
        <v>9</v>
      </c>
      <c r="N549">
        <v>766</v>
      </c>
      <c r="O549" t="s">
        <v>242</v>
      </c>
      <c r="P549" t="s">
        <v>112</v>
      </c>
    </row>
    <row r="550" spans="1:16" x14ac:dyDescent="0.2">
      <c r="A550" s="1" t="s">
        <v>559</v>
      </c>
      <c r="B550" t="s">
        <v>159</v>
      </c>
      <c r="C550">
        <v>2007</v>
      </c>
      <c r="D550" t="s">
        <v>28</v>
      </c>
      <c r="E550" t="s">
        <v>242</v>
      </c>
      <c r="F550">
        <v>1.35</v>
      </c>
      <c r="G550">
        <v>0.59</v>
      </c>
      <c r="H550">
        <v>0.8</v>
      </c>
      <c r="I550">
        <v>0.43</v>
      </c>
      <c r="J550">
        <v>3.18</v>
      </c>
      <c r="K550">
        <v>83</v>
      </c>
      <c r="L550">
        <v>67</v>
      </c>
      <c r="M550">
        <v>8</v>
      </c>
      <c r="N550">
        <v>463</v>
      </c>
      <c r="O550" t="s">
        <v>242</v>
      </c>
      <c r="P550" t="s">
        <v>88</v>
      </c>
    </row>
    <row r="551" spans="1:16" x14ac:dyDescent="0.2">
      <c r="A551" s="1" t="s">
        <v>727</v>
      </c>
      <c r="B551" t="s">
        <v>49</v>
      </c>
      <c r="C551">
        <v>2011</v>
      </c>
      <c r="D551" t="s">
        <v>28</v>
      </c>
      <c r="E551" t="s">
        <v>242</v>
      </c>
      <c r="F551">
        <v>0.78</v>
      </c>
      <c r="G551">
        <v>0.73</v>
      </c>
      <c r="H551">
        <v>0.89</v>
      </c>
      <c r="I551">
        <v>0.23</v>
      </c>
      <c r="J551">
        <v>2.63</v>
      </c>
      <c r="K551">
        <v>79</v>
      </c>
      <c r="L551">
        <v>53</v>
      </c>
      <c r="M551">
        <v>6.6</v>
      </c>
      <c r="N551">
        <v>707</v>
      </c>
      <c r="O551" t="s">
        <v>242</v>
      </c>
      <c r="P551" t="s">
        <v>88</v>
      </c>
    </row>
    <row r="552" spans="1:16" x14ac:dyDescent="0.2">
      <c r="A552" s="1" t="s">
        <v>802</v>
      </c>
      <c r="B552" t="s">
        <v>49</v>
      </c>
      <c r="C552">
        <v>2013</v>
      </c>
      <c r="D552" t="s">
        <v>50</v>
      </c>
      <c r="E552" t="s">
        <v>242</v>
      </c>
      <c r="F552">
        <v>0.6</v>
      </c>
      <c r="G552">
        <v>1.26</v>
      </c>
      <c r="H552">
        <v>0.08</v>
      </c>
      <c r="I552">
        <v>0.48</v>
      </c>
      <c r="J552">
        <v>2.42</v>
      </c>
    </row>
    <row r="553" spans="1:16" x14ac:dyDescent="0.2">
      <c r="A553" s="1" t="s">
        <v>153</v>
      </c>
      <c r="B553" t="s">
        <v>104</v>
      </c>
      <c r="C553">
        <v>1999</v>
      </c>
      <c r="D553" t="s">
        <v>28</v>
      </c>
      <c r="E553" t="s">
        <v>118</v>
      </c>
      <c r="F553">
        <v>2.2799999999999998</v>
      </c>
      <c r="G553">
        <v>1.72</v>
      </c>
      <c r="H553">
        <v>3.63</v>
      </c>
      <c r="I553">
        <v>0.23</v>
      </c>
      <c r="J553">
        <v>7.86</v>
      </c>
      <c r="K553">
        <v>90</v>
      </c>
      <c r="L553">
        <v>24</v>
      </c>
      <c r="M553">
        <v>8.6</v>
      </c>
      <c r="N553">
        <v>644</v>
      </c>
      <c r="O553" t="s">
        <v>118</v>
      </c>
      <c r="P553" t="s">
        <v>88</v>
      </c>
    </row>
    <row r="554" spans="1:16" x14ac:dyDescent="0.2">
      <c r="A554" s="1" t="s">
        <v>279</v>
      </c>
      <c r="B554" t="s">
        <v>104</v>
      </c>
      <c r="C554">
        <v>2000</v>
      </c>
      <c r="D554" t="s">
        <v>28</v>
      </c>
      <c r="E554" t="s">
        <v>118</v>
      </c>
      <c r="F554">
        <v>1.62</v>
      </c>
      <c r="G554">
        <v>0.77</v>
      </c>
      <c r="H554">
        <v>2.78</v>
      </c>
      <c r="I554">
        <v>0.14000000000000001</v>
      </c>
      <c r="J554">
        <v>5.3</v>
      </c>
      <c r="K554">
        <v>94</v>
      </c>
      <c r="L554">
        <v>22</v>
      </c>
      <c r="M554">
        <v>8.9</v>
      </c>
      <c r="N554">
        <v>779</v>
      </c>
      <c r="O554" t="s">
        <v>118</v>
      </c>
      <c r="P554" t="s">
        <v>88</v>
      </c>
    </row>
    <row r="555" spans="1:16" x14ac:dyDescent="0.2">
      <c r="A555" s="1" t="s">
        <v>508</v>
      </c>
      <c r="B555" t="s">
        <v>57</v>
      </c>
      <c r="C555">
        <v>1994</v>
      </c>
      <c r="D555" t="s">
        <v>28</v>
      </c>
      <c r="E555" t="s">
        <v>118</v>
      </c>
      <c r="F555">
        <v>0.86</v>
      </c>
      <c r="G555">
        <v>0</v>
      </c>
      <c r="H555">
        <v>2.5499999999999998</v>
      </c>
      <c r="I555">
        <v>0.02</v>
      </c>
      <c r="J555">
        <v>3.42</v>
      </c>
    </row>
    <row r="556" spans="1:16" x14ac:dyDescent="0.2">
      <c r="A556" s="1" t="s">
        <v>788</v>
      </c>
      <c r="B556" t="s">
        <v>57</v>
      </c>
      <c r="C556">
        <v>1992</v>
      </c>
      <c r="D556" t="s">
        <v>28</v>
      </c>
      <c r="E556" t="s">
        <v>118</v>
      </c>
      <c r="F556">
        <v>0</v>
      </c>
      <c r="G556">
        <v>0</v>
      </c>
      <c r="H556">
        <v>2.4300000000000002</v>
      </c>
      <c r="I556">
        <v>0.02</v>
      </c>
      <c r="J556">
        <v>2.4500000000000002</v>
      </c>
    </row>
    <row r="557" spans="1:16" x14ac:dyDescent="0.2">
      <c r="A557" s="1" t="s">
        <v>789</v>
      </c>
      <c r="B557" t="s">
        <v>104</v>
      </c>
      <c r="C557">
        <v>1997</v>
      </c>
      <c r="D557" t="s">
        <v>28</v>
      </c>
      <c r="E557" t="s">
        <v>118</v>
      </c>
      <c r="F557">
        <v>0.93</v>
      </c>
      <c r="G557">
        <v>0.12</v>
      </c>
      <c r="H557">
        <v>1.34</v>
      </c>
      <c r="I557">
        <v>0.06</v>
      </c>
      <c r="J557">
        <v>2.4500000000000002</v>
      </c>
      <c r="K557">
        <v>83</v>
      </c>
      <c r="L557">
        <v>12</v>
      </c>
      <c r="M557">
        <v>8.1999999999999993</v>
      </c>
      <c r="N557">
        <v>190</v>
      </c>
      <c r="O557" t="s">
        <v>118</v>
      </c>
      <c r="P557" t="s">
        <v>88</v>
      </c>
    </row>
    <row r="558" spans="1:16" x14ac:dyDescent="0.2">
      <c r="A558" s="1" t="s">
        <v>48</v>
      </c>
      <c r="B558" t="s">
        <v>49</v>
      </c>
      <c r="C558">
        <v>2013</v>
      </c>
      <c r="D558" t="s">
        <v>50</v>
      </c>
      <c r="E558" t="s">
        <v>51</v>
      </c>
      <c r="F558">
        <v>7.02</v>
      </c>
      <c r="G558">
        <v>9.09</v>
      </c>
      <c r="H558">
        <v>0.98</v>
      </c>
      <c r="I558">
        <v>3.96</v>
      </c>
      <c r="J558">
        <v>21.04</v>
      </c>
      <c r="K558">
        <v>97</v>
      </c>
      <c r="L558">
        <v>50</v>
      </c>
      <c r="M558">
        <v>8.1999999999999993</v>
      </c>
      <c r="N558">
        <v>3994</v>
      </c>
      <c r="O558" t="s">
        <v>52</v>
      </c>
      <c r="P558" t="s">
        <v>53</v>
      </c>
    </row>
    <row r="559" spans="1:16" x14ac:dyDescent="0.2">
      <c r="A559" s="1" t="s">
        <v>54</v>
      </c>
      <c r="B559" t="s">
        <v>55</v>
      </c>
      <c r="C559">
        <v>2004</v>
      </c>
      <c r="D559" t="s">
        <v>50</v>
      </c>
      <c r="E559" t="s">
        <v>51</v>
      </c>
      <c r="F559">
        <v>9.43</v>
      </c>
      <c r="G559">
        <v>0.4</v>
      </c>
      <c r="H559">
        <v>0.41</v>
      </c>
      <c r="I559">
        <v>10.57</v>
      </c>
      <c r="J559">
        <v>20.81</v>
      </c>
      <c r="K559">
        <v>95</v>
      </c>
      <c r="L559">
        <v>80</v>
      </c>
      <c r="M559">
        <v>9</v>
      </c>
      <c r="N559">
        <v>1588</v>
      </c>
      <c r="O559" t="s">
        <v>52</v>
      </c>
      <c r="P559" t="s">
        <v>53</v>
      </c>
    </row>
    <row r="560" spans="1:16" x14ac:dyDescent="0.2">
      <c r="A560" s="1" t="s">
        <v>48</v>
      </c>
      <c r="B560" t="s">
        <v>44</v>
      </c>
      <c r="C560">
        <v>2013</v>
      </c>
      <c r="D560" t="s">
        <v>50</v>
      </c>
      <c r="E560" t="s">
        <v>51</v>
      </c>
      <c r="F560">
        <v>9.66</v>
      </c>
      <c r="G560">
        <v>5.14</v>
      </c>
      <c r="H560">
        <v>0.06</v>
      </c>
      <c r="I560">
        <v>1.41</v>
      </c>
      <c r="J560">
        <v>16.27</v>
      </c>
      <c r="K560">
        <v>97</v>
      </c>
      <c r="L560">
        <v>58</v>
      </c>
      <c r="M560">
        <v>8.1</v>
      </c>
      <c r="N560">
        <v>3711</v>
      </c>
      <c r="O560" t="s">
        <v>52</v>
      </c>
      <c r="P560" t="s">
        <v>53</v>
      </c>
    </row>
    <row r="561" spans="1:16" x14ac:dyDescent="0.2">
      <c r="A561" s="1" t="s">
        <v>62</v>
      </c>
      <c r="B561" t="s">
        <v>55</v>
      </c>
      <c r="C561">
        <v>2002</v>
      </c>
      <c r="D561" t="s">
        <v>50</v>
      </c>
      <c r="E561" t="s">
        <v>51</v>
      </c>
      <c r="F561">
        <v>8.41</v>
      </c>
      <c r="G561">
        <v>5.49</v>
      </c>
      <c r="H561">
        <v>0.47</v>
      </c>
      <c r="I561">
        <v>1.78</v>
      </c>
      <c r="J561">
        <v>16.149999999999999</v>
      </c>
      <c r="K561">
        <v>95</v>
      </c>
      <c r="L561">
        <v>62</v>
      </c>
      <c r="M561">
        <v>8.6999999999999993</v>
      </c>
      <c r="N561">
        <v>730</v>
      </c>
      <c r="O561" t="s">
        <v>52</v>
      </c>
      <c r="P561" t="s">
        <v>53</v>
      </c>
    </row>
    <row r="562" spans="1:16" x14ac:dyDescent="0.2">
      <c r="A562" s="1" t="s">
        <v>83</v>
      </c>
      <c r="B562" t="s">
        <v>55</v>
      </c>
      <c r="C562">
        <v>2001</v>
      </c>
      <c r="D562" t="s">
        <v>50</v>
      </c>
      <c r="E562" t="s">
        <v>51</v>
      </c>
      <c r="F562">
        <v>6.99</v>
      </c>
      <c r="G562">
        <v>4.51</v>
      </c>
      <c r="H562">
        <v>0.3</v>
      </c>
      <c r="I562">
        <v>1.3</v>
      </c>
      <c r="J562">
        <v>13.1</v>
      </c>
      <c r="K562">
        <v>97</v>
      </c>
      <c r="L562">
        <v>56</v>
      </c>
      <c r="M562">
        <v>8.5</v>
      </c>
      <c r="N562">
        <v>664</v>
      </c>
      <c r="O562" t="s">
        <v>84</v>
      </c>
      <c r="P562" t="s">
        <v>53</v>
      </c>
    </row>
    <row r="563" spans="1:16" x14ac:dyDescent="0.2">
      <c r="A563" s="1" t="s">
        <v>48</v>
      </c>
      <c r="B563" t="s">
        <v>75</v>
      </c>
      <c r="C563">
        <v>2014</v>
      </c>
      <c r="D563" t="s">
        <v>50</v>
      </c>
      <c r="E563" t="s">
        <v>51</v>
      </c>
      <c r="F563">
        <v>3.96</v>
      </c>
      <c r="G563">
        <v>6.31</v>
      </c>
      <c r="H563">
        <v>0.38</v>
      </c>
      <c r="I563">
        <v>1.97</v>
      </c>
      <c r="J563">
        <v>12.61</v>
      </c>
      <c r="K563">
        <v>97</v>
      </c>
      <c r="L563">
        <v>66</v>
      </c>
      <c r="M563">
        <v>8.3000000000000007</v>
      </c>
      <c r="N563">
        <v>2899</v>
      </c>
      <c r="O563" t="s">
        <v>52</v>
      </c>
      <c r="P563" t="s">
        <v>53</v>
      </c>
    </row>
    <row r="564" spans="1:16" x14ac:dyDescent="0.2">
      <c r="A564" s="1" t="s">
        <v>102</v>
      </c>
      <c r="B564" t="s">
        <v>44</v>
      </c>
      <c r="C564">
        <v>2008</v>
      </c>
      <c r="D564" t="s">
        <v>50</v>
      </c>
      <c r="E564" t="s">
        <v>51</v>
      </c>
      <c r="F564">
        <v>6.76</v>
      </c>
      <c r="G564">
        <v>3.07</v>
      </c>
      <c r="H564">
        <v>0.14000000000000001</v>
      </c>
      <c r="I564">
        <v>1.03</v>
      </c>
      <c r="J564">
        <v>11.01</v>
      </c>
      <c r="K564">
        <v>98</v>
      </c>
      <c r="L564">
        <v>86</v>
      </c>
      <c r="M564">
        <v>7.9</v>
      </c>
      <c r="N564">
        <v>2951</v>
      </c>
      <c r="O564" t="s">
        <v>52</v>
      </c>
      <c r="P564" t="s">
        <v>53</v>
      </c>
    </row>
    <row r="565" spans="1:16" x14ac:dyDescent="0.2">
      <c r="A565" s="1" t="s">
        <v>102</v>
      </c>
      <c r="B565" t="s">
        <v>49</v>
      </c>
      <c r="C565">
        <v>2008</v>
      </c>
      <c r="D565" t="s">
        <v>50</v>
      </c>
      <c r="E565" t="s">
        <v>51</v>
      </c>
      <c r="F565">
        <v>4.76</v>
      </c>
      <c r="G565">
        <v>3.69</v>
      </c>
      <c r="H565">
        <v>0.44</v>
      </c>
      <c r="I565">
        <v>1.61</v>
      </c>
      <c r="J565">
        <v>10.5</v>
      </c>
      <c r="K565">
        <v>98</v>
      </c>
      <c r="L565">
        <v>64</v>
      </c>
      <c r="M565">
        <v>7.5</v>
      </c>
      <c r="N565">
        <v>2833</v>
      </c>
      <c r="O565" t="s">
        <v>52</v>
      </c>
      <c r="P565" t="s">
        <v>53</v>
      </c>
    </row>
    <row r="566" spans="1:16" x14ac:dyDescent="0.2">
      <c r="A566" s="1" t="s">
        <v>158</v>
      </c>
      <c r="B566" t="s">
        <v>159</v>
      </c>
      <c r="C566">
        <v>2005</v>
      </c>
      <c r="D566" t="s">
        <v>50</v>
      </c>
      <c r="E566" t="s">
        <v>51</v>
      </c>
      <c r="F566">
        <v>2.9</v>
      </c>
      <c r="G566">
        <v>2.81</v>
      </c>
      <c r="H566">
        <v>0.24</v>
      </c>
      <c r="I566">
        <v>1.73</v>
      </c>
      <c r="J566">
        <v>7.69</v>
      </c>
      <c r="K566">
        <v>88</v>
      </c>
      <c r="L566">
        <v>65</v>
      </c>
      <c r="M566">
        <v>7.6</v>
      </c>
      <c r="N566">
        <v>451</v>
      </c>
      <c r="O566" t="s">
        <v>160</v>
      </c>
      <c r="P566" t="s">
        <v>53</v>
      </c>
    </row>
    <row r="567" spans="1:16" x14ac:dyDescent="0.2">
      <c r="A567" s="1" t="s">
        <v>209</v>
      </c>
      <c r="B567" t="s">
        <v>49</v>
      </c>
      <c r="C567">
        <v>2010</v>
      </c>
      <c r="D567" t="s">
        <v>50</v>
      </c>
      <c r="E567" t="s">
        <v>51</v>
      </c>
      <c r="F567">
        <v>2.79</v>
      </c>
      <c r="G567">
        <v>2.5299999999999998</v>
      </c>
      <c r="H567">
        <v>0.17</v>
      </c>
      <c r="I567">
        <v>0.99</v>
      </c>
      <c r="J567">
        <v>6.49</v>
      </c>
      <c r="K567">
        <v>95</v>
      </c>
      <c r="L567">
        <v>73</v>
      </c>
      <c r="M567">
        <v>8.8000000000000007</v>
      </c>
      <c r="N567">
        <v>2456</v>
      </c>
      <c r="O567" t="s">
        <v>210</v>
      </c>
      <c r="P567" t="s">
        <v>53</v>
      </c>
    </row>
    <row r="568" spans="1:16" x14ac:dyDescent="0.2">
      <c r="A568" s="1" t="s">
        <v>209</v>
      </c>
      <c r="B568" t="s">
        <v>44</v>
      </c>
      <c r="C568">
        <v>2010</v>
      </c>
      <c r="D568" t="s">
        <v>50</v>
      </c>
      <c r="E568" t="s">
        <v>51</v>
      </c>
      <c r="F568">
        <v>3.7</v>
      </c>
      <c r="G568">
        <v>1.95</v>
      </c>
      <c r="H568">
        <v>0.09</v>
      </c>
      <c r="I568">
        <v>0.57999999999999996</v>
      </c>
      <c r="J568">
        <v>6.32</v>
      </c>
      <c r="K568">
        <v>95</v>
      </c>
      <c r="L568">
        <v>96</v>
      </c>
      <c r="M568">
        <v>9</v>
      </c>
      <c r="N568">
        <v>2316</v>
      </c>
      <c r="O568" t="s">
        <v>210</v>
      </c>
      <c r="P568" t="s">
        <v>53</v>
      </c>
    </row>
    <row r="569" spans="1:16" x14ac:dyDescent="0.2">
      <c r="A569" s="1" t="s">
        <v>48</v>
      </c>
      <c r="B569" t="s">
        <v>171</v>
      </c>
      <c r="C569">
        <v>2014</v>
      </c>
      <c r="D569" t="s">
        <v>50</v>
      </c>
      <c r="E569" t="s">
        <v>51</v>
      </c>
      <c r="F569">
        <v>2.81</v>
      </c>
      <c r="G569">
        <v>2.19</v>
      </c>
      <c r="H569">
        <v>0</v>
      </c>
      <c r="I569">
        <v>0.47</v>
      </c>
      <c r="J569">
        <v>5.48</v>
      </c>
      <c r="K569">
        <v>97</v>
      </c>
      <c r="L569">
        <v>14</v>
      </c>
      <c r="M569">
        <v>7.9</v>
      </c>
      <c r="N569">
        <v>764</v>
      </c>
      <c r="O569" t="s">
        <v>52</v>
      </c>
      <c r="P569" t="s">
        <v>53</v>
      </c>
    </row>
    <row r="570" spans="1:16" x14ac:dyDescent="0.2">
      <c r="A570" s="1" t="s">
        <v>307</v>
      </c>
      <c r="B570" t="s">
        <v>159</v>
      </c>
      <c r="C570">
        <v>2006</v>
      </c>
      <c r="D570" t="s">
        <v>50</v>
      </c>
      <c r="E570" t="s">
        <v>51</v>
      </c>
      <c r="F570">
        <v>1.7</v>
      </c>
      <c r="G570">
        <v>1.99</v>
      </c>
      <c r="H570">
        <v>0.16</v>
      </c>
      <c r="I570">
        <v>1.18</v>
      </c>
      <c r="J570">
        <v>5.03</v>
      </c>
      <c r="K570">
        <v>86</v>
      </c>
      <c r="L570">
        <v>50</v>
      </c>
      <c r="M570">
        <v>8</v>
      </c>
      <c r="N570">
        <v>150</v>
      </c>
      <c r="O570" t="s">
        <v>160</v>
      </c>
      <c r="P570" t="s">
        <v>53</v>
      </c>
    </row>
    <row r="571" spans="1:16" x14ac:dyDescent="0.2">
      <c r="A571" s="1" t="s">
        <v>358</v>
      </c>
      <c r="B571" t="s">
        <v>44</v>
      </c>
      <c r="C571">
        <v>2006</v>
      </c>
      <c r="D571" t="s">
        <v>28</v>
      </c>
      <c r="E571" t="s">
        <v>51</v>
      </c>
      <c r="F571">
        <v>2.82</v>
      </c>
      <c r="G571">
        <v>1.03</v>
      </c>
      <c r="H571">
        <v>0.13</v>
      </c>
      <c r="I571">
        <v>0.4</v>
      </c>
      <c r="J571">
        <v>4.38</v>
      </c>
      <c r="K571">
        <v>94</v>
      </c>
      <c r="L571">
        <v>90</v>
      </c>
      <c r="M571">
        <v>8.6999999999999993</v>
      </c>
      <c r="N571">
        <v>1109</v>
      </c>
      <c r="O571" t="s">
        <v>130</v>
      </c>
      <c r="P571" t="s">
        <v>53</v>
      </c>
    </row>
    <row r="572" spans="1:16" x14ac:dyDescent="0.2">
      <c r="A572" s="1" t="s">
        <v>403</v>
      </c>
      <c r="B572" t="s">
        <v>17</v>
      </c>
      <c r="C572">
        <v>2007</v>
      </c>
      <c r="D572" t="s">
        <v>34</v>
      </c>
      <c r="E572" t="s">
        <v>51</v>
      </c>
      <c r="F572">
        <v>2.12</v>
      </c>
      <c r="G572">
        <v>1.47</v>
      </c>
      <c r="H572">
        <v>0.05</v>
      </c>
      <c r="I572">
        <v>0.42</v>
      </c>
      <c r="J572">
        <v>4.05</v>
      </c>
      <c r="K572">
        <v>56</v>
      </c>
      <c r="L572">
        <v>27</v>
      </c>
      <c r="M572">
        <v>6</v>
      </c>
      <c r="N572">
        <v>44</v>
      </c>
      <c r="O572" t="s">
        <v>404</v>
      </c>
      <c r="P572" t="s">
        <v>20</v>
      </c>
    </row>
    <row r="573" spans="1:16" x14ac:dyDescent="0.2">
      <c r="A573" s="1" t="s">
        <v>425</v>
      </c>
      <c r="B573" t="s">
        <v>75</v>
      </c>
      <c r="C573">
        <v>2015</v>
      </c>
      <c r="D573" t="s">
        <v>18</v>
      </c>
      <c r="E573" t="s">
        <v>51</v>
      </c>
      <c r="F573">
        <v>2.4900000000000002</v>
      </c>
      <c r="G573">
        <v>0.66</v>
      </c>
      <c r="H573">
        <v>0.03</v>
      </c>
      <c r="I573">
        <v>0.69</v>
      </c>
      <c r="J573">
        <v>3.88</v>
      </c>
      <c r="K573">
        <v>87</v>
      </c>
      <c r="L573">
        <v>51</v>
      </c>
      <c r="M573">
        <v>6.7</v>
      </c>
      <c r="N573">
        <v>364</v>
      </c>
      <c r="O573" t="s">
        <v>426</v>
      </c>
      <c r="P573" t="s">
        <v>112</v>
      </c>
    </row>
    <row r="574" spans="1:16" x14ac:dyDescent="0.2">
      <c r="A574" s="1" t="s">
        <v>462</v>
      </c>
      <c r="B574" t="s">
        <v>159</v>
      </c>
      <c r="C574">
        <v>2005</v>
      </c>
      <c r="D574" t="s">
        <v>24</v>
      </c>
      <c r="E574" t="s">
        <v>51</v>
      </c>
      <c r="F574">
        <v>1.65</v>
      </c>
      <c r="G574">
        <v>1.21</v>
      </c>
      <c r="H574">
        <v>0</v>
      </c>
      <c r="I574">
        <v>0.79</v>
      </c>
      <c r="J574">
        <v>3.65</v>
      </c>
      <c r="K574">
        <v>74</v>
      </c>
      <c r="L574">
        <v>34</v>
      </c>
      <c r="M574">
        <v>8.4</v>
      </c>
      <c r="N574">
        <v>31</v>
      </c>
      <c r="O574" t="s">
        <v>160</v>
      </c>
      <c r="P574" t="s">
        <v>112</v>
      </c>
    </row>
    <row r="575" spans="1:16" x14ac:dyDescent="0.2">
      <c r="A575" s="1" t="s">
        <v>158</v>
      </c>
      <c r="B575" t="s">
        <v>55</v>
      </c>
      <c r="C575">
        <v>2006</v>
      </c>
      <c r="D575" t="s">
        <v>50</v>
      </c>
      <c r="E575" t="s">
        <v>51</v>
      </c>
      <c r="F575">
        <v>1.56</v>
      </c>
      <c r="G575">
        <v>1.4</v>
      </c>
      <c r="H575">
        <v>7.0000000000000007E-2</v>
      </c>
      <c r="I575">
        <v>0.5</v>
      </c>
      <c r="J575">
        <v>3.54</v>
      </c>
      <c r="K575">
        <v>78</v>
      </c>
      <c r="L575">
        <v>49</v>
      </c>
      <c r="M575">
        <v>7.8</v>
      </c>
      <c r="N575">
        <v>112</v>
      </c>
      <c r="O575" t="s">
        <v>160</v>
      </c>
      <c r="P575" t="s">
        <v>53</v>
      </c>
    </row>
    <row r="576" spans="1:16" x14ac:dyDescent="0.2">
      <c r="A576" s="1" t="s">
        <v>505</v>
      </c>
      <c r="B576" t="s">
        <v>44</v>
      </c>
      <c r="C576">
        <v>2009</v>
      </c>
      <c r="D576" t="s">
        <v>37</v>
      </c>
      <c r="E576" t="s">
        <v>51</v>
      </c>
      <c r="F576">
        <v>2.4</v>
      </c>
      <c r="G576">
        <v>0.71</v>
      </c>
      <c r="H576">
        <v>0.03</v>
      </c>
      <c r="I576">
        <v>0.28999999999999998</v>
      </c>
      <c r="J576">
        <v>3.44</v>
      </c>
      <c r="K576">
        <v>84</v>
      </c>
      <c r="L576">
        <v>83</v>
      </c>
      <c r="M576">
        <v>8.1999999999999993</v>
      </c>
      <c r="N576">
        <v>715</v>
      </c>
      <c r="O576" t="s">
        <v>506</v>
      </c>
      <c r="P576" t="s">
        <v>53</v>
      </c>
    </row>
    <row r="577" spans="1:16" x14ac:dyDescent="0.2">
      <c r="A577" s="1" t="s">
        <v>509</v>
      </c>
      <c r="B577" t="s">
        <v>104</v>
      </c>
      <c r="C577">
        <v>1998</v>
      </c>
      <c r="D577" t="s">
        <v>50</v>
      </c>
      <c r="E577" t="s">
        <v>51</v>
      </c>
      <c r="F577">
        <v>1.1299999999999999</v>
      </c>
      <c r="G577">
        <v>2.0699999999999998</v>
      </c>
      <c r="H577">
        <v>0</v>
      </c>
      <c r="I577">
        <v>0.22</v>
      </c>
      <c r="J577">
        <v>3.42</v>
      </c>
      <c r="K577">
        <v>70</v>
      </c>
      <c r="L577">
        <v>15</v>
      </c>
      <c r="M577">
        <v>8</v>
      </c>
      <c r="N577">
        <v>67</v>
      </c>
      <c r="O577" t="s">
        <v>84</v>
      </c>
      <c r="P577" t="s">
        <v>88</v>
      </c>
    </row>
    <row r="578" spans="1:16" x14ac:dyDescent="0.2">
      <c r="A578" s="1" t="s">
        <v>534</v>
      </c>
      <c r="B578" t="s">
        <v>55</v>
      </c>
      <c r="C578">
        <v>2001</v>
      </c>
      <c r="D578" t="s">
        <v>37</v>
      </c>
      <c r="E578" t="s">
        <v>51</v>
      </c>
      <c r="F578">
        <v>1.99</v>
      </c>
      <c r="G578">
        <v>1.05</v>
      </c>
      <c r="H578">
        <v>0.05</v>
      </c>
      <c r="I578">
        <v>0.22</v>
      </c>
      <c r="J578">
        <v>3.31</v>
      </c>
      <c r="K578">
        <v>80</v>
      </c>
      <c r="L578">
        <v>21</v>
      </c>
      <c r="M578">
        <v>8.5</v>
      </c>
      <c r="N578">
        <v>86</v>
      </c>
      <c r="O578" t="s">
        <v>535</v>
      </c>
      <c r="P578" t="s">
        <v>53</v>
      </c>
    </row>
    <row r="579" spans="1:16" x14ac:dyDescent="0.2">
      <c r="A579" s="1" t="s">
        <v>562</v>
      </c>
      <c r="B579" t="s">
        <v>49</v>
      </c>
      <c r="C579">
        <v>2011</v>
      </c>
      <c r="D579" t="s">
        <v>101</v>
      </c>
      <c r="E579" t="s">
        <v>51</v>
      </c>
      <c r="F579">
        <v>1.27</v>
      </c>
      <c r="G579">
        <v>1.29</v>
      </c>
      <c r="H579">
        <v>0.12</v>
      </c>
      <c r="I579">
        <v>0.49</v>
      </c>
      <c r="J579">
        <v>3.17</v>
      </c>
      <c r="K579">
        <v>89</v>
      </c>
      <c r="L579">
        <v>78</v>
      </c>
      <c r="M579">
        <v>7.7</v>
      </c>
      <c r="N579">
        <v>1010</v>
      </c>
      <c r="O579" t="s">
        <v>563</v>
      </c>
      <c r="P579" t="s">
        <v>53</v>
      </c>
    </row>
    <row r="580" spans="1:16" x14ac:dyDescent="0.2">
      <c r="A580" s="1" t="s">
        <v>593</v>
      </c>
      <c r="B580" t="s">
        <v>44</v>
      </c>
      <c r="C580">
        <v>2012</v>
      </c>
      <c r="D580" t="s">
        <v>37</v>
      </c>
      <c r="E580" t="s">
        <v>51</v>
      </c>
      <c r="F580">
        <v>1.89</v>
      </c>
      <c r="G580">
        <v>0.88</v>
      </c>
      <c r="H580">
        <v>0.04</v>
      </c>
      <c r="I580">
        <v>0.25</v>
      </c>
      <c r="J580">
        <v>3.05</v>
      </c>
      <c r="K580">
        <v>89</v>
      </c>
      <c r="L580">
        <v>59</v>
      </c>
      <c r="M580">
        <v>8.1999999999999993</v>
      </c>
      <c r="N580">
        <v>892</v>
      </c>
      <c r="O580" t="s">
        <v>506</v>
      </c>
      <c r="P580" t="s">
        <v>53</v>
      </c>
    </row>
    <row r="581" spans="1:16" x14ac:dyDescent="0.2">
      <c r="A581" s="1" t="s">
        <v>608</v>
      </c>
      <c r="B581" t="s">
        <v>44</v>
      </c>
      <c r="C581">
        <v>2012</v>
      </c>
      <c r="D581" t="s">
        <v>18</v>
      </c>
      <c r="E581" t="s">
        <v>51</v>
      </c>
      <c r="F581">
        <v>2.6</v>
      </c>
      <c r="G581">
        <v>0.2</v>
      </c>
      <c r="H581">
        <v>0.01</v>
      </c>
      <c r="I581">
        <v>0.19</v>
      </c>
      <c r="J581">
        <v>3</v>
      </c>
      <c r="K581">
        <v>88</v>
      </c>
      <c r="L581">
        <v>41</v>
      </c>
      <c r="M581">
        <v>7.2</v>
      </c>
      <c r="N581">
        <v>131</v>
      </c>
      <c r="O581" t="s">
        <v>426</v>
      </c>
      <c r="P581" t="s">
        <v>20</v>
      </c>
    </row>
    <row r="582" spans="1:16" x14ac:dyDescent="0.2">
      <c r="A582" s="1" t="s">
        <v>658</v>
      </c>
      <c r="B582" t="s">
        <v>44</v>
      </c>
      <c r="C582">
        <v>2007</v>
      </c>
      <c r="D582" t="s">
        <v>37</v>
      </c>
      <c r="E582" t="s">
        <v>51</v>
      </c>
      <c r="F582">
        <v>1.65</v>
      </c>
      <c r="G582">
        <v>0.85</v>
      </c>
      <c r="H582">
        <v>0.05</v>
      </c>
      <c r="I582">
        <v>0.28000000000000003</v>
      </c>
      <c r="J582">
        <v>2.83</v>
      </c>
      <c r="K582">
        <v>96</v>
      </c>
      <c r="L582">
        <v>88</v>
      </c>
      <c r="M582">
        <v>8.9</v>
      </c>
      <c r="N582">
        <v>2249</v>
      </c>
      <c r="O582" t="s">
        <v>659</v>
      </c>
      <c r="P582" t="s">
        <v>53</v>
      </c>
    </row>
    <row r="583" spans="1:16" x14ac:dyDescent="0.2">
      <c r="A583" s="1" t="s">
        <v>562</v>
      </c>
      <c r="B583" t="s">
        <v>44</v>
      </c>
      <c r="C583">
        <v>2011</v>
      </c>
      <c r="D583" t="s">
        <v>101</v>
      </c>
      <c r="E583" t="s">
        <v>51</v>
      </c>
      <c r="F583">
        <v>1.52</v>
      </c>
      <c r="G583">
        <v>0.92</v>
      </c>
      <c r="H583">
        <v>0.02</v>
      </c>
      <c r="I583">
        <v>0.24</v>
      </c>
      <c r="J583">
        <v>2.7</v>
      </c>
      <c r="K583">
        <v>89</v>
      </c>
      <c r="L583">
        <v>83</v>
      </c>
      <c r="M583">
        <v>7.8</v>
      </c>
      <c r="N583">
        <v>893</v>
      </c>
      <c r="O583" t="s">
        <v>563</v>
      </c>
      <c r="P583" t="s">
        <v>53</v>
      </c>
    </row>
    <row r="584" spans="1:16" x14ac:dyDescent="0.2">
      <c r="A584" s="1" t="s">
        <v>728</v>
      </c>
      <c r="B584" t="s">
        <v>55</v>
      </c>
      <c r="C584">
        <v>2000</v>
      </c>
      <c r="D584" t="s">
        <v>24</v>
      </c>
      <c r="E584" t="s">
        <v>51</v>
      </c>
      <c r="F584">
        <v>2</v>
      </c>
      <c r="G584">
        <v>0.47</v>
      </c>
      <c r="H584">
        <v>0.02</v>
      </c>
      <c r="I584">
        <v>0.14000000000000001</v>
      </c>
      <c r="J584">
        <v>2.63</v>
      </c>
      <c r="K584">
        <v>78</v>
      </c>
      <c r="L584">
        <v>18</v>
      </c>
      <c r="M584">
        <v>7.8</v>
      </c>
      <c r="N584">
        <v>21</v>
      </c>
      <c r="O584" t="s">
        <v>729</v>
      </c>
      <c r="P584" t="s">
        <v>88</v>
      </c>
    </row>
    <row r="585" spans="1: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30" x14ac:dyDescent="0.2">
      <c r="A586" s="1" t="s">
        <v>754</v>
      </c>
      <c r="B586" t="s">
        <v>44</v>
      </c>
      <c r="C586">
        <v>2009</v>
      </c>
      <c r="D586" t="s">
        <v>50</v>
      </c>
      <c r="E586" t="s">
        <v>51</v>
      </c>
      <c r="F586">
        <v>1.04</v>
      </c>
      <c r="G586">
        <v>1.22</v>
      </c>
      <c r="H586">
        <v>0.03</v>
      </c>
      <c r="I586">
        <v>0.27</v>
      </c>
      <c r="J586">
        <v>2.56</v>
      </c>
    </row>
    <row r="587" spans="1:16" x14ac:dyDescent="0.2">
      <c r="A587" s="1" t="s">
        <v>764</v>
      </c>
      <c r="B587" t="s">
        <v>44</v>
      </c>
      <c r="C587">
        <v>2013</v>
      </c>
      <c r="D587" t="s">
        <v>18</v>
      </c>
      <c r="E587" t="s">
        <v>51</v>
      </c>
      <c r="F587">
        <v>2.1</v>
      </c>
      <c r="G587">
        <v>0.19</v>
      </c>
      <c r="H587">
        <v>0</v>
      </c>
      <c r="I587">
        <v>0.23</v>
      </c>
      <c r="J587">
        <v>2.52</v>
      </c>
      <c r="K587">
        <v>87</v>
      </c>
      <c r="L587">
        <v>23</v>
      </c>
      <c r="M587">
        <v>4.9000000000000004</v>
      </c>
      <c r="N587">
        <v>150</v>
      </c>
      <c r="O587" t="s">
        <v>426</v>
      </c>
      <c r="P587" t="s">
        <v>20</v>
      </c>
    </row>
    <row r="588" spans="1:16" ht="45" x14ac:dyDescent="0.2">
      <c r="A588" s="1" t="s">
        <v>774</v>
      </c>
      <c r="B588" t="s">
        <v>137</v>
      </c>
      <c r="C588">
        <v>2003</v>
      </c>
      <c r="D588" t="s">
        <v>50</v>
      </c>
      <c r="E588" t="s">
        <v>51</v>
      </c>
      <c r="F588">
        <v>1.84</v>
      </c>
      <c r="G588">
        <v>0.56000000000000005</v>
      </c>
      <c r="H588">
        <v>0</v>
      </c>
      <c r="I588">
        <v>0.09</v>
      </c>
      <c r="J588">
        <v>2.4900000000000002</v>
      </c>
    </row>
    <row r="589" spans="1:16" x14ac:dyDescent="0.2">
      <c r="A589" s="1" t="s">
        <v>608</v>
      </c>
      <c r="B589" t="s">
        <v>49</v>
      </c>
      <c r="C589">
        <v>2012</v>
      </c>
      <c r="D589" t="s">
        <v>18</v>
      </c>
      <c r="E589" t="s">
        <v>51</v>
      </c>
      <c r="F589">
        <v>1.73</v>
      </c>
      <c r="G589">
        <v>0.43</v>
      </c>
      <c r="H589">
        <v>0.05</v>
      </c>
      <c r="I589">
        <v>0.27</v>
      </c>
      <c r="J589">
        <v>2.4700000000000002</v>
      </c>
      <c r="K589">
        <v>90</v>
      </c>
      <c r="L589">
        <v>26</v>
      </c>
      <c r="M589">
        <v>8</v>
      </c>
      <c r="N589">
        <v>99</v>
      </c>
      <c r="O589" t="s">
        <v>426</v>
      </c>
      <c r="P589" t="s">
        <v>20</v>
      </c>
    </row>
    <row r="590" spans="1:16" x14ac:dyDescent="0.2">
      <c r="A590" s="1" t="s">
        <v>787</v>
      </c>
      <c r="B590" t="s">
        <v>75</v>
      </c>
      <c r="C590">
        <v>2014</v>
      </c>
      <c r="D590" t="s">
        <v>18</v>
      </c>
      <c r="E590" t="s">
        <v>51</v>
      </c>
      <c r="F590">
        <v>1.47</v>
      </c>
      <c r="G590">
        <v>0.54</v>
      </c>
      <c r="H590">
        <v>0.01</v>
      </c>
      <c r="I590">
        <v>0.43</v>
      </c>
      <c r="J590">
        <v>2.4500000000000002</v>
      </c>
      <c r="K590">
        <v>83</v>
      </c>
      <c r="L590">
        <v>50</v>
      </c>
      <c r="M590">
        <v>7</v>
      </c>
      <c r="N590">
        <v>291</v>
      </c>
      <c r="O590" t="s">
        <v>426</v>
      </c>
      <c r="P590" t="s">
        <v>20</v>
      </c>
    </row>
    <row r="591" spans="1:16" x14ac:dyDescent="0.2">
      <c r="A591" s="1" t="s">
        <v>790</v>
      </c>
      <c r="B591" t="s">
        <v>49</v>
      </c>
      <c r="C591">
        <v>2008</v>
      </c>
      <c r="D591" t="s">
        <v>24</v>
      </c>
      <c r="E591" t="s">
        <v>51</v>
      </c>
      <c r="F591">
        <v>1.56</v>
      </c>
      <c r="G591">
        <v>0.53</v>
      </c>
      <c r="H591">
        <v>0.05</v>
      </c>
      <c r="I591">
        <v>0.31</v>
      </c>
      <c r="J591">
        <v>2.4500000000000002</v>
      </c>
      <c r="K591">
        <v>82</v>
      </c>
      <c r="L591">
        <v>50</v>
      </c>
      <c r="M591">
        <v>8.1999999999999993</v>
      </c>
      <c r="N591">
        <v>100</v>
      </c>
      <c r="O591" t="s">
        <v>210</v>
      </c>
      <c r="P591" t="s">
        <v>88</v>
      </c>
    </row>
    <row r="592" spans="1:16" x14ac:dyDescent="0.2">
      <c r="A592" s="1" t="s">
        <v>483</v>
      </c>
      <c r="B592" t="s">
        <v>104</v>
      </c>
      <c r="C592">
        <v>2000</v>
      </c>
      <c r="D592" t="s">
        <v>86</v>
      </c>
      <c r="E592" t="s">
        <v>484</v>
      </c>
      <c r="F592">
        <v>2.0099999999999998</v>
      </c>
      <c r="G592">
        <v>1.35</v>
      </c>
      <c r="H592">
        <v>0.06</v>
      </c>
      <c r="I592">
        <v>0.16</v>
      </c>
      <c r="J592">
        <v>3.58</v>
      </c>
    </row>
    <row r="593" spans="1:16" x14ac:dyDescent="0.2">
      <c r="A593" s="1" t="s">
        <v>492</v>
      </c>
      <c r="B593" t="s">
        <v>104</v>
      </c>
      <c r="C593">
        <v>2000</v>
      </c>
      <c r="D593" t="s">
        <v>50</v>
      </c>
      <c r="E593" t="s">
        <v>484</v>
      </c>
      <c r="F593">
        <v>1.96</v>
      </c>
      <c r="G593">
        <v>1.33</v>
      </c>
      <c r="H593">
        <v>0</v>
      </c>
      <c r="I593">
        <v>0.23</v>
      </c>
      <c r="J593">
        <v>3.52</v>
      </c>
    </row>
    <row r="594" spans="1:16" x14ac:dyDescent="0.2">
      <c r="A594" s="1" t="s">
        <v>526</v>
      </c>
      <c r="B594" t="s">
        <v>104</v>
      </c>
      <c r="C594">
        <v>1998</v>
      </c>
      <c r="D594" t="s">
        <v>101</v>
      </c>
      <c r="E594" t="s">
        <v>484</v>
      </c>
      <c r="F594">
        <v>1.63</v>
      </c>
      <c r="G594">
        <v>1.53</v>
      </c>
      <c r="H594">
        <v>0</v>
      </c>
      <c r="I594">
        <v>0.18</v>
      </c>
      <c r="J594">
        <v>3.34</v>
      </c>
    </row>
    <row r="595" spans="1:16" x14ac:dyDescent="0.2">
      <c r="A595" s="1" t="s">
        <v>552</v>
      </c>
      <c r="B595" t="s">
        <v>104</v>
      </c>
      <c r="C595">
        <v>2000</v>
      </c>
      <c r="D595" t="s">
        <v>86</v>
      </c>
      <c r="E595" t="s">
        <v>484</v>
      </c>
      <c r="F595">
        <v>1.76</v>
      </c>
      <c r="G595">
        <v>1.21</v>
      </c>
      <c r="H595">
        <v>7.0000000000000007E-2</v>
      </c>
      <c r="I595">
        <v>0.16</v>
      </c>
      <c r="J595">
        <v>3.2</v>
      </c>
    </row>
    <row r="596" spans="1:16" x14ac:dyDescent="0.2">
      <c r="A596" s="1" t="s">
        <v>599</v>
      </c>
      <c r="B596" t="s">
        <v>44</v>
      </c>
      <c r="C596">
        <v>2008</v>
      </c>
      <c r="D596" t="s">
        <v>50</v>
      </c>
      <c r="E596" t="s">
        <v>484</v>
      </c>
      <c r="F596">
        <v>1.94</v>
      </c>
      <c r="G596">
        <v>0.79</v>
      </c>
      <c r="H596">
        <v>0.02</v>
      </c>
      <c r="I596">
        <v>0.28000000000000003</v>
      </c>
      <c r="J596">
        <v>3.03</v>
      </c>
      <c r="K596">
        <v>81</v>
      </c>
      <c r="L596">
        <v>75</v>
      </c>
      <c r="M596">
        <v>8.1</v>
      </c>
      <c r="N596">
        <v>307</v>
      </c>
      <c r="O596" t="s">
        <v>600</v>
      </c>
      <c r="P596" t="s">
        <v>53</v>
      </c>
    </row>
    <row r="597" spans="1:16" x14ac:dyDescent="0.2">
      <c r="A597" s="1" t="s">
        <v>603</v>
      </c>
      <c r="B597" t="s">
        <v>55</v>
      </c>
      <c r="C597">
        <v>2002</v>
      </c>
      <c r="D597" t="s">
        <v>18</v>
      </c>
      <c r="E597" t="s">
        <v>484</v>
      </c>
      <c r="F597">
        <v>1.45</v>
      </c>
      <c r="G597">
        <v>1.1299999999999999</v>
      </c>
      <c r="H597">
        <v>7.0000000000000007E-2</v>
      </c>
      <c r="I597">
        <v>0.38</v>
      </c>
      <c r="J597">
        <v>3.02</v>
      </c>
    </row>
    <row r="598" spans="1:16" x14ac:dyDescent="0.2">
      <c r="A598" s="1" t="s">
        <v>628</v>
      </c>
      <c r="B598" t="s">
        <v>55</v>
      </c>
      <c r="C598">
        <v>2005</v>
      </c>
      <c r="D598" t="s">
        <v>86</v>
      </c>
      <c r="E598" t="s">
        <v>484</v>
      </c>
      <c r="F598">
        <v>1.45</v>
      </c>
      <c r="G598">
        <v>1.1100000000000001</v>
      </c>
      <c r="H598">
        <v>0.04</v>
      </c>
      <c r="I598">
        <v>0.33</v>
      </c>
      <c r="J598">
        <v>2.94</v>
      </c>
    </row>
    <row r="599" spans="1:16" x14ac:dyDescent="0.2">
      <c r="A599" s="1" t="s">
        <v>657</v>
      </c>
      <c r="B599" t="s">
        <v>55</v>
      </c>
      <c r="C599">
        <v>2002</v>
      </c>
      <c r="D599" t="s">
        <v>86</v>
      </c>
      <c r="E599" t="s">
        <v>484</v>
      </c>
      <c r="F599">
        <v>1.32</v>
      </c>
      <c r="G599">
        <v>1.08</v>
      </c>
      <c r="H599">
        <v>0.04</v>
      </c>
      <c r="I599">
        <v>0.39</v>
      </c>
      <c r="J599">
        <v>2.83</v>
      </c>
    </row>
    <row r="600" spans="1:16" x14ac:dyDescent="0.2">
      <c r="A600" s="1" t="s">
        <v>661</v>
      </c>
      <c r="B600" t="s">
        <v>64</v>
      </c>
      <c r="C600">
        <v>2003</v>
      </c>
      <c r="D600" t="s">
        <v>50</v>
      </c>
      <c r="E600" t="s">
        <v>484</v>
      </c>
      <c r="F600">
        <v>1.59</v>
      </c>
      <c r="G600">
        <v>1.05</v>
      </c>
      <c r="H600">
        <v>0.04</v>
      </c>
      <c r="I600">
        <v>0.14000000000000001</v>
      </c>
      <c r="J600">
        <v>2.82</v>
      </c>
      <c r="M600">
        <v>7</v>
      </c>
      <c r="N600">
        <v>8</v>
      </c>
      <c r="O600" t="s">
        <v>339</v>
      </c>
      <c r="P600" t="s">
        <v>20</v>
      </c>
    </row>
    <row r="601" spans="1:16" ht="30" x14ac:dyDescent="0.2">
      <c r="A601" s="1" t="s">
        <v>671</v>
      </c>
      <c r="B601" t="s">
        <v>55</v>
      </c>
      <c r="C601">
        <v>2003</v>
      </c>
      <c r="D601" t="s">
        <v>86</v>
      </c>
      <c r="E601" t="s">
        <v>484</v>
      </c>
      <c r="F601">
        <v>1.32</v>
      </c>
      <c r="G601">
        <v>1.06</v>
      </c>
      <c r="H601">
        <v>0.04</v>
      </c>
      <c r="I601">
        <v>0.38</v>
      </c>
      <c r="J601">
        <v>2.8</v>
      </c>
    </row>
    <row r="602" spans="1:16" x14ac:dyDescent="0.2">
      <c r="A602" s="1" t="s">
        <v>674</v>
      </c>
      <c r="B602" t="s">
        <v>55</v>
      </c>
      <c r="C602">
        <v>2001</v>
      </c>
      <c r="D602" t="s">
        <v>86</v>
      </c>
      <c r="E602" t="s">
        <v>484</v>
      </c>
      <c r="F602">
        <v>1.19</v>
      </c>
      <c r="G602">
        <v>1.1499999999999999</v>
      </c>
      <c r="H602">
        <v>0.04</v>
      </c>
      <c r="I602">
        <v>0.41</v>
      </c>
      <c r="J602">
        <v>2.79</v>
      </c>
    </row>
    <row r="603" spans="1:16" x14ac:dyDescent="0.2">
      <c r="A603" s="1" t="s">
        <v>695</v>
      </c>
      <c r="B603" t="s">
        <v>44</v>
      </c>
      <c r="C603">
        <v>2011</v>
      </c>
      <c r="D603" t="s">
        <v>50</v>
      </c>
      <c r="E603" t="s">
        <v>484</v>
      </c>
      <c r="F603">
        <v>1.25</v>
      </c>
      <c r="G603">
        <v>1.1399999999999999</v>
      </c>
      <c r="H603">
        <v>7.0000000000000007E-2</v>
      </c>
      <c r="I603">
        <v>0.3</v>
      </c>
      <c r="J603">
        <v>2.76</v>
      </c>
      <c r="K603">
        <v>84</v>
      </c>
      <c r="L603">
        <v>70</v>
      </c>
      <c r="M603">
        <v>7.6</v>
      </c>
      <c r="N603">
        <v>490</v>
      </c>
      <c r="O603" t="s">
        <v>600</v>
      </c>
      <c r="P603" t="s">
        <v>53</v>
      </c>
    </row>
    <row r="604" spans="1:16" x14ac:dyDescent="0.2">
      <c r="A604" s="1" t="s">
        <v>745</v>
      </c>
      <c r="B604" t="s">
        <v>55</v>
      </c>
      <c r="C604">
        <v>2006</v>
      </c>
      <c r="D604" t="s">
        <v>86</v>
      </c>
      <c r="E604" t="s">
        <v>484</v>
      </c>
      <c r="F604">
        <v>1.4</v>
      </c>
      <c r="G604">
        <v>0.88</v>
      </c>
      <c r="H604">
        <v>0.03</v>
      </c>
      <c r="I604">
        <v>0.26</v>
      </c>
      <c r="J604">
        <v>2.58</v>
      </c>
      <c r="K604">
        <v>80</v>
      </c>
      <c r="L604">
        <v>27</v>
      </c>
      <c r="M604">
        <v>8.6</v>
      </c>
      <c r="N604">
        <v>57</v>
      </c>
      <c r="O604" t="s">
        <v>746</v>
      </c>
      <c r="P604" t="s">
        <v>88</v>
      </c>
    </row>
    <row r="605" spans="1:16" x14ac:dyDescent="0.2">
      <c r="A605" s="1" t="s">
        <v>695</v>
      </c>
      <c r="B605" t="s">
        <v>49</v>
      </c>
      <c r="C605">
        <v>2011</v>
      </c>
      <c r="D605" t="s">
        <v>50</v>
      </c>
      <c r="E605" t="s">
        <v>484</v>
      </c>
      <c r="F605">
        <v>0.86</v>
      </c>
      <c r="G605">
        <v>1.04</v>
      </c>
      <c r="H605">
        <v>0.18</v>
      </c>
      <c r="I605">
        <v>0.38</v>
      </c>
      <c r="J605">
        <v>2.4700000000000002</v>
      </c>
      <c r="K605">
        <v>82</v>
      </c>
      <c r="L605">
        <v>50</v>
      </c>
      <c r="M605">
        <v>7.7</v>
      </c>
      <c r="N605">
        <v>384</v>
      </c>
      <c r="O605" t="s">
        <v>600</v>
      </c>
      <c r="P605" t="s">
        <v>53</v>
      </c>
    </row>
    <row r="606" spans="1:16" x14ac:dyDescent="0.2">
      <c r="A606" s="1" t="s">
        <v>801</v>
      </c>
      <c r="B606" t="s">
        <v>17</v>
      </c>
      <c r="C606">
        <v>2010</v>
      </c>
      <c r="D606" t="s">
        <v>34</v>
      </c>
      <c r="E606" t="s">
        <v>484</v>
      </c>
      <c r="F606">
        <v>1.65</v>
      </c>
      <c r="G606">
        <v>0.56999999999999995</v>
      </c>
      <c r="H606">
        <v>0</v>
      </c>
      <c r="I606">
        <v>0.2</v>
      </c>
      <c r="J606">
        <v>2.42</v>
      </c>
      <c r="K606">
        <v>71</v>
      </c>
      <c r="L606">
        <v>9</v>
      </c>
      <c r="M606" t="s">
        <v>203</v>
      </c>
      <c r="O606" t="s">
        <v>484</v>
      </c>
      <c r="P606" t="s">
        <v>20</v>
      </c>
    </row>
    <row r="607" spans="1:16" x14ac:dyDescent="0.2">
      <c r="A607" s="1" t="s">
        <v>110</v>
      </c>
      <c r="B607" t="s">
        <v>17</v>
      </c>
      <c r="C607">
        <v>2011</v>
      </c>
      <c r="D607" t="s">
        <v>34</v>
      </c>
      <c r="E607" t="s">
        <v>111</v>
      </c>
      <c r="F607">
        <v>5.95</v>
      </c>
      <c r="G607">
        <v>3.11</v>
      </c>
      <c r="H607">
        <v>0</v>
      </c>
      <c r="I607">
        <v>1.06</v>
      </c>
      <c r="J607">
        <v>10.119999999999999</v>
      </c>
      <c r="K607">
        <v>74</v>
      </c>
      <c r="L607">
        <v>15</v>
      </c>
      <c r="M607">
        <v>7.8</v>
      </c>
      <c r="N607">
        <v>16</v>
      </c>
      <c r="O607" t="s">
        <v>111</v>
      </c>
      <c r="P607" t="s">
        <v>112</v>
      </c>
    </row>
    <row r="608" spans="1:16" x14ac:dyDescent="0.2">
      <c r="A608" s="1" t="s">
        <v>122</v>
      </c>
      <c r="B608" t="s">
        <v>17</v>
      </c>
      <c r="C608">
        <v>2010</v>
      </c>
      <c r="D608" t="s">
        <v>34</v>
      </c>
      <c r="E608" t="s">
        <v>111</v>
      </c>
      <c r="F608">
        <v>5.8</v>
      </c>
      <c r="G608">
        <v>2.85</v>
      </c>
      <c r="H608">
        <v>0.01</v>
      </c>
      <c r="I608">
        <v>0.78</v>
      </c>
      <c r="J608">
        <v>9.44</v>
      </c>
      <c r="K608">
        <v>74</v>
      </c>
      <c r="L608">
        <v>24</v>
      </c>
      <c r="M608">
        <v>7.3</v>
      </c>
      <c r="N608">
        <v>24</v>
      </c>
      <c r="O608" t="s">
        <v>111</v>
      </c>
      <c r="P608" t="s">
        <v>112</v>
      </c>
    </row>
    <row r="609" spans="1:16" x14ac:dyDescent="0.2">
      <c r="A609" s="1" t="s">
        <v>177</v>
      </c>
      <c r="B609" t="s">
        <v>17</v>
      </c>
      <c r="C609">
        <v>2009</v>
      </c>
      <c r="D609" t="s">
        <v>34</v>
      </c>
      <c r="E609" t="s">
        <v>111</v>
      </c>
      <c r="F609">
        <v>3.48</v>
      </c>
      <c r="G609">
        <v>2.99</v>
      </c>
      <c r="H609">
        <v>0</v>
      </c>
      <c r="I609">
        <v>0.73</v>
      </c>
      <c r="J609">
        <v>7.2</v>
      </c>
      <c r="K609">
        <v>49</v>
      </c>
      <c r="L609">
        <v>21</v>
      </c>
      <c r="M609">
        <v>8</v>
      </c>
      <c r="N609">
        <v>110</v>
      </c>
      <c r="O609" t="s">
        <v>178</v>
      </c>
      <c r="P609" t="s">
        <v>112</v>
      </c>
    </row>
    <row r="610" spans="1:16" x14ac:dyDescent="0.2">
      <c r="A610" s="1" t="s">
        <v>197</v>
      </c>
      <c r="B610" t="s">
        <v>17</v>
      </c>
      <c r="C610">
        <v>2012</v>
      </c>
      <c r="D610" t="s">
        <v>34</v>
      </c>
      <c r="E610" t="s">
        <v>111</v>
      </c>
      <c r="F610">
        <v>4.05</v>
      </c>
      <c r="G610">
        <v>2.16</v>
      </c>
      <c r="H610">
        <v>0</v>
      </c>
      <c r="I610">
        <v>0.55000000000000004</v>
      </c>
      <c r="J610">
        <v>6.76</v>
      </c>
      <c r="K610">
        <v>74</v>
      </c>
      <c r="L610">
        <v>10</v>
      </c>
      <c r="M610">
        <v>7.3</v>
      </c>
      <c r="N610">
        <v>28</v>
      </c>
      <c r="O610" t="s">
        <v>111</v>
      </c>
      <c r="P610" t="s">
        <v>112</v>
      </c>
    </row>
    <row r="611" spans="1:16" x14ac:dyDescent="0.2">
      <c r="A611" s="1" t="s">
        <v>212</v>
      </c>
      <c r="B611" t="s">
        <v>49</v>
      </c>
      <c r="C611">
        <v>2012</v>
      </c>
      <c r="D611" t="s">
        <v>50</v>
      </c>
      <c r="E611" t="s">
        <v>111</v>
      </c>
      <c r="F611">
        <v>2.64</v>
      </c>
      <c r="G611">
        <v>2.52</v>
      </c>
      <c r="H611">
        <v>0.16</v>
      </c>
      <c r="I611">
        <v>1.1200000000000001</v>
      </c>
      <c r="J611">
        <v>6.45</v>
      </c>
      <c r="K611">
        <v>85</v>
      </c>
      <c r="L611">
        <v>41</v>
      </c>
      <c r="M611">
        <v>6.9</v>
      </c>
      <c r="N611">
        <v>1307</v>
      </c>
      <c r="O611" t="s">
        <v>111</v>
      </c>
      <c r="P611" t="s">
        <v>53</v>
      </c>
    </row>
    <row r="612" spans="1:16" x14ac:dyDescent="0.2">
      <c r="A612" s="1" t="s">
        <v>259</v>
      </c>
      <c r="B612" t="s">
        <v>49</v>
      </c>
      <c r="C612">
        <v>2009</v>
      </c>
      <c r="D612" t="s">
        <v>50</v>
      </c>
      <c r="E612" t="s">
        <v>111</v>
      </c>
      <c r="F612">
        <v>2.54</v>
      </c>
      <c r="G612">
        <v>1.93</v>
      </c>
      <c r="H612">
        <v>0.21</v>
      </c>
      <c r="I612">
        <v>0.86</v>
      </c>
      <c r="J612">
        <v>5.55</v>
      </c>
      <c r="K612">
        <v>91</v>
      </c>
      <c r="L612">
        <v>70</v>
      </c>
      <c r="M612">
        <v>8.6</v>
      </c>
      <c r="N612">
        <v>1202</v>
      </c>
      <c r="O612" t="s">
        <v>260</v>
      </c>
      <c r="P612" t="s">
        <v>53</v>
      </c>
    </row>
    <row r="613" spans="1:16" x14ac:dyDescent="0.2">
      <c r="A613" s="1" t="s">
        <v>261</v>
      </c>
      <c r="B613" t="s">
        <v>44</v>
      </c>
      <c r="C613">
        <v>2007</v>
      </c>
      <c r="D613" t="s">
        <v>101</v>
      </c>
      <c r="E613" t="s">
        <v>111</v>
      </c>
      <c r="F613">
        <v>3.28</v>
      </c>
      <c r="G613">
        <v>1.64</v>
      </c>
      <c r="H613">
        <v>7.0000000000000007E-2</v>
      </c>
      <c r="I613">
        <v>0.56000000000000005</v>
      </c>
      <c r="J613">
        <v>5.54</v>
      </c>
      <c r="K613">
        <v>81</v>
      </c>
      <c r="L613">
        <v>77</v>
      </c>
      <c r="M613">
        <v>7.7</v>
      </c>
      <c r="N613">
        <v>1074</v>
      </c>
      <c r="O613" t="s">
        <v>260</v>
      </c>
      <c r="P613" t="s">
        <v>53</v>
      </c>
    </row>
    <row r="614" spans="1:16" x14ac:dyDescent="0.2">
      <c r="A614" s="1" t="s">
        <v>212</v>
      </c>
      <c r="B614" t="s">
        <v>44</v>
      </c>
      <c r="C614">
        <v>2012</v>
      </c>
      <c r="D614" t="s">
        <v>50</v>
      </c>
      <c r="E614" t="s">
        <v>111</v>
      </c>
      <c r="F614">
        <v>3.13</v>
      </c>
      <c r="G614">
        <v>1.69</v>
      </c>
      <c r="H614">
        <v>0.03</v>
      </c>
      <c r="I614">
        <v>0.44</v>
      </c>
      <c r="J614">
        <v>5.29</v>
      </c>
      <c r="K614">
        <v>84</v>
      </c>
      <c r="L614">
        <v>61</v>
      </c>
      <c r="M614">
        <v>6.7</v>
      </c>
      <c r="N614">
        <v>1196</v>
      </c>
      <c r="O614" t="s">
        <v>111</v>
      </c>
      <c r="P614" t="s">
        <v>53</v>
      </c>
    </row>
    <row r="615" spans="1:16" x14ac:dyDescent="0.2">
      <c r="A615" s="1" t="s">
        <v>259</v>
      </c>
      <c r="B615" t="s">
        <v>44</v>
      </c>
      <c r="C615">
        <v>2009</v>
      </c>
      <c r="D615" t="s">
        <v>50</v>
      </c>
      <c r="E615" t="s">
        <v>111</v>
      </c>
      <c r="F615">
        <v>3.11</v>
      </c>
      <c r="G615">
        <v>1.55</v>
      </c>
      <c r="H615">
        <v>0.08</v>
      </c>
      <c r="I615">
        <v>0.51</v>
      </c>
      <c r="J615">
        <v>5.26</v>
      </c>
      <c r="K615">
        <v>90</v>
      </c>
      <c r="L615">
        <v>82</v>
      </c>
      <c r="M615">
        <v>8.8000000000000007</v>
      </c>
      <c r="N615">
        <v>1305</v>
      </c>
      <c r="O615" t="s">
        <v>260</v>
      </c>
      <c r="P615" t="s">
        <v>53</v>
      </c>
    </row>
    <row r="616" spans="1:16" x14ac:dyDescent="0.2">
      <c r="A616" s="1" t="s">
        <v>261</v>
      </c>
      <c r="B616" t="s">
        <v>49</v>
      </c>
      <c r="C616">
        <v>2007</v>
      </c>
      <c r="D616" t="s">
        <v>101</v>
      </c>
      <c r="E616" t="s">
        <v>111</v>
      </c>
      <c r="F616">
        <v>1.91</v>
      </c>
      <c r="G616">
        <v>2</v>
      </c>
      <c r="H616">
        <v>0.09</v>
      </c>
      <c r="I616">
        <v>0.82</v>
      </c>
      <c r="J616">
        <v>4.82</v>
      </c>
      <c r="K616">
        <v>81</v>
      </c>
      <c r="L616">
        <v>40</v>
      </c>
      <c r="M616">
        <v>7.3</v>
      </c>
      <c r="N616">
        <v>769</v>
      </c>
      <c r="O616" t="s">
        <v>260</v>
      </c>
      <c r="P616" t="s">
        <v>53</v>
      </c>
    </row>
    <row r="617" spans="1:16" x14ac:dyDescent="0.2">
      <c r="A617" s="1" t="s">
        <v>361</v>
      </c>
      <c r="B617" t="s">
        <v>17</v>
      </c>
      <c r="C617">
        <v>2010</v>
      </c>
      <c r="D617" t="s">
        <v>34</v>
      </c>
      <c r="E617" t="s">
        <v>111</v>
      </c>
      <c r="F617">
        <v>2.64</v>
      </c>
      <c r="G617">
        <v>1.33</v>
      </c>
      <c r="H617">
        <v>0.01</v>
      </c>
      <c r="I617">
        <v>0.39</v>
      </c>
      <c r="J617">
        <v>4.3600000000000003</v>
      </c>
      <c r="K617">
        <v>56</v>
      </c>
      <c r="L617">
        <v>37</v>
      </c>
      <c r="M617">
        <v>8.3000000000000007</v>
      </c>
      <c r="N617">
        <v>31</v>
      </c>
      <c r="O617" t="s">
        <v>362</v>
      </c>
      <c r="P617" t="s">
        <v>112</v>
      </c>
    </row>
    <row r="618" spans="1:16" x14ac:dyDescent="0.2">
      <c r="A618" s="1" t="s">
        <v>376</v>
      </c>
      <c r="B618" t="s">
        <v>49</v>
      </c>
      <c r="C618">
        <v>2011</v>
      </c>
      <c r="D618" t="s">
        <v>50</v>
      </c>
      <c r="E618" t="s">
        <v>111</v>
      </c>
      <c r="F618">
        <v>1.41</v>
      </c>
      <c r="G618">
        <v>2.0099999999999998</v>
      </c>
      <c r="H618">
        <v>0.1</v>
      </c>
      <c r="I618">
        <v>0.7</v>
      </c>
      <c r="J618">
        <v>4.22</v>
      </c>
      <c r="K618">
        <v>80</v>
      </c>
      <c r="L618">
        <v>39</v>
      </c>
      <c r="M618">
        <v>7.5</v>
      </c>
      <c r="N618">
        <v>613</v>
      </c>
      <c r="O618" t="s">
        <v>260</v>
      </c>
      <c r="P618" t="s">
        <v>53</v>
      </c>
    </row>
    <row r="619" spans="1:16" x14ac:dyDescent="0.2">
      <c r="A619" s="1" t="s">
        <v>376</v>
      </c>
      <c r="B619" t="s">
        <v>44</v>
      </c>
      <c r="C619">
        <v>2011</v>
      </c>
      <c r="D619" t="s">
        <v>50</v>
      </c>
      <c r="E619" t="s">
        <v>111</v>
      </c>
      <c r="F619">
        <v>2.25</v>
      </c>
      <c r="G619">
        <v>1.47</v>
      </c>
      <c r="H619">
        <v>0.04</v>
      </c>
      <c r="I619">
        <v>0.43</v>
      </c>
      <c r="J619">
        <v>4.1900000000000004</v>
      </c>
      <c r="K619">
        <v>80</v>
      </c>
      <c r="L619">
        <v>77</v>
      </c>
      <c r="M619">
        <v>7.2</v>
      </c>
      <c r="N619">
        <v>564</v>
      </c>
      <c r="O619" t="s">
        <v>260</v>
      </c>
      <c r="P619" t="s">
        <v>53</v>
      </c>
    </row>
    <row r="620" spans="1:16" x14ac:dyDescent="0.2">
      <c r="A620" s="1" t="s">
        <v>405</v>
      </c>
      <c r="B620" t="s">
        <v>75</v>
      </c>
      <c r="C620">
        <v>2014</v>
      </c>
      <c r="D620" t="s">
        <v>50</v>
      </c>
      <c r="E620" t="s">
        <v>111</v>
      </c>
      <c r="F620">
        <v>1.4</v>
      </c>
      <c r="G620">
        <v>1.9</v>
      </c>
      <c r="H620">
        <v>0.11</v>
      </c>
      <c r="I620">
        <v>0.64</v>
      </c>
      <c r="J620">
        <v>4.05</v>
      </c>
      <c r="K620">
        <v>80</v>
      </c>
      <c r="L620">
        <v>80</v>
      </c>
      <c r="M620">
        <v>6.3</v>
      </c>
      <c r="N620">
        <v>2996</v>
      </c>
      <c r="O620" t="s">
        <v>260</v>
      </c>
      <c r="P620" t="s">
        <v>53</v>
      </c>
    </row>
    <row r="621" spans="1:16" x14ac:dyDescent="0.2">
      <c r="A621" s="1" t="s">
        <v>408</v>
      </c>
      <c r="B621" t="s">
        <v>75</v>
      </c>
      <c r="C621">
        <v>2014</v>
      </c>
      <c r="D621" t="s">
        <v>37</v>
      </c>
      <c r="E621" t="s">
        <v>111</v>
      </c>
      <c r="F621">
        <v>1.1299999999999999</v>
      </c>
      <c r="G621">
        <v>2.1800000000000002</v>
      </c>
      <c r="H621">
        <v>0.1</v>
      </c>
      <c r="I621">
        <v>0.63</v>
      </c>
      <c r="J621">
        <v>4.04</v>
      </c>
      <c r="K621">
        <v>85</v>
      </c>
      <c r="L621">
        <v>83</v>
      </c>
      <c r="M621">
        <v>7.7</v>
      </c>
      <c r="N621">
        <v>1653</v>
      </c>
      <c r="O621" t="s">
        <v>260</v>
      </c>
      <c r="P621" t="s">
        <v>53</v>
      </c>
    </row>
    <row r="622" spans="1:16" x14ac:dyDescent="0.2">
      <c r="A622" s="1" t="s">
        <v>416</v>
      </c>
      <c r="B622" t="s">
        <v>75</v>
      </c>
      <c r="C622">
        <v>2014</v>
      </c>
      <c r="D622" t="s">
        <v>50</v>
      </c>
      <c r="E622" t="s">
        <v>111</v>
      </c>
      <c r="F622">
        <v>1.19</v>
      </c>
      <c r="G622">
        <v>2.0699999999999998</v>
      </c>
      <c r="H622">
        <v>0.08</v>
      </c>
      <c r="I622">
        <v>0.62</v>
      </c>
      <c r="J622">
        <v>3.96</v>
      </c>
      <c r="K622">
        <v>70</v>
      </c>
      <c r="L622">
        <v>40</v>
      </c>
      <c r="M622">
        <v>4.9000000000000004</v>
      </c>
      <c r="N622">
        <v>2050</v>
      </c>
      <c r="O622" t="s">
        <v>417</v>
      </c>
      <c r="P622" t="s">
        <v>53</v>
      </c>
    </row>
    <row r="623" spans="1:16" x14ac:dyDescent="0.2">
      <c r="A623" s="1" t="s">
        <v>440</v>
      </c>
      <c r="B623" t="s">
        <v>75</v>
      </c>
      <c r="C623">
        <v>2016</v>
      </c>
      <c r="D623" t="s">
        <v>37</v>
      </c>
      <c r="E623" t="s">
        <v>111</v>
      </c>
      <c r="F623">
        <v>1.35</v>
      </c>
      <c r="G623">
        <v>1.7</v>
      </c>
      <c r="H623">
        <v>0.15</v>
      </c>
      <c r="I623">
        <v>0.6</v>
      </c>
      <c r="J623">
        <v>3.8</v>
      </c>
      <c r="K623">
        <v>80</v>
      </c>
      <c r="L623">
        <v>64</v>
      </c>
      <c r="M623">
        <v>7</v>
      </c>
      <c r="N623">
        <v>2219</v>
      </c>
      <c r="O623" t="s">
        <v>441</v>
      </c>
      <c r="P623" t="s">
        <v>53</v>
      </c>
    </row>
    <row r="624" spans="1:16" x14ac:dyDescent="0.2">
      <c r="A624" s="1" t="s">
        <v>455</v>
      </c>
      <c r="B624" t="s">
        <v>49</v>
      </c>
      <c r="C624">
        <v>2013</v>
      </c>
      <c r="D624" t="s">
        <v>50</v>
      </c>
      <c r="E624" t="s">
        <v>111</v>
      </c>
      <c r="F624">
        <v>1.33</v>
      </c>
      <c r="G624">
        <v>1.68</v>
      </c>
      <c r="H624">
        <v>0.13</v>
      </c>
      <c r="I624">
        <v>0.56999999999999995</v>
      </c>
      <c r="J624">
        <v>3.71</v>
      </c>
      <c r="K624">
        <v>88</v>
      </c>
      <c r="L624">
        <v>36</v>
      </c>
      <c r="M624">
        <v>8.1</v>
      </c>
      <c r="N624">
        <v>840</v>
      </c>
      <c r="O624" t="s">
        <v>111</v>
      </c>
      <c r="P624" t="s">
        <v>53</v>
      </c>
    </row>
    <row r="625" spans="1:16" x14ac:dyDescent="0.2">
      <c r="A625" s="1" t="s">
        <v>480</v>
      </c>
      <c r="B625" t="s">
        <v>17</v>
      </c>
      <c r="C625">
        <v>2013</v>
      </c>
      <c r="D625" t="s">
        <v>34</v>
      </c>
      <c r="E625" t="s">
        <v>111</v>
      </c>
      <c r="F625">
        <v>1.88</v>
      </c>
      <c r="G625">
        <v>1.39</v>
      </c>
      <c r="H625">
        <v>0</v>
      </c>
      <c r="I625">
        <v>0.31</v>
      </c>
      <c r="J625">
        <v>3.59</v>
      </c>
      <c r="M625">
        <v>6.2</v>
      </c>
      <c r="N625">
        <v>10</v>
      </c>
      <c r="O625" t="s">
        <v>111</v>
      </c>
      <c r="P625" t="s">
        <v>112</v>
      </c>
    </row>
    <row r="626" spans="1:16" x14ac:dyDescent="0.2">
      <c r="A626" s="1" t="s">
        <v>416</v>
      </c>
      <c r="B626" t="s">
        <v>171</v>
      </c>
      <c r="C626">
        <v>2014</v>
      </c>
      <c r="D626" t="s">
        <v>50</v>
      </c>
      <c r="E626" t="s">
        <v>111</v>
      </c>
      <c r="F626">
        <v>2.27</v>
      </c>
      <c r="G626">
        <v>0.9</v>
      </c>
      <c r="H626">
        <v>0</v>
      </c>
      <c r="I626">
        <v>0.33</v>
      </c>
      <c r="J626">
        <v>3.5</v>
      </c>
      <c r="K626">
        <v>72</v>
      </c>
      <c r="L626">
        <v>59</v>
      </c>
      <c r="M626">
        <v>4.0999999999999996</v>
      </c>
      <c r="N626">
        <v>1005</v>
      </c>
      <c r="O626" t="s">
        <v>417</v>
      </c>
      <c r="P626" t="s">
        <v>53</v>
      </c>
    </row>
    <row r="627" spans="1:16" x14ac:dyDescent="0.2">
      <c r="A627" s="1" t="s">
        <v>498</v>
      </c>
      <c r="B627" t="s">
        <v>44</v>
      </c>
      <c r="C627">
        <v>2010</v>
      </c>
      <c r="D627" t="s">
        <v>50</v>
      </c>
      <c r="E627" t="s">
        <v>111</v>
      </c>
      <c r="F627">
        <v>2.85</v>
      </c>
      <c r="G627">
        <v>0.38</v>
      </c>
      <c r="H627">
        <v>0.03</v>
      </c>
      <c r="I627">
        <v>0.24</v>
      </c>
      <c r="J627">
        <v>3.49</v>
      </c>
      <c r="K627">
        <v>89</v>
      </c>
      <c r="L627">
        <v>81</v>
      </c>
      <c r="M627">
        <v>8.3000000000000007</v>
      </c>
      <c r="N627">
        <v>693</v>
      </c>
      <c r="O627" t="s">
        <v>260</v>
      </c>
      <c r="P627" t="s">
        <v>53</v>
      </c>
    </row>
    <row r="628" spans="1:16" x14ac:dyDescent="0.2">
      <c r="A628" s="1" t="s">
        <v>519</v>
      </c>
      <c r="B628" t="s">
        <v>75</v>
      </c>
      <c r="C628">
        <v>2015</v>
      </c>
      <c r="D628" t="s">
        <v>50</v>
      </c>
      <c r="E628" t="s">
        <v>111</v>
      </c>
      <c r="F628">
        <v>0.81</v>
      </c>
      <c r="G628">
        <v>1.99</v>
      </c>
      <c r="H628">
        <v>7.0000000000000007E-2</v>
      </c>
      <c r="I628">
        <v>0.52</v>
      </c>
      <c r="J628">
        <v>3.39</v>
      </c>
      <c r="K628">
        <v>76</v>
      </c>
      <c r="L628">
        <v>86</v>
      </c>
      <c r="M628">
        <v>6.8</v>
      </c>
      <c r="N628">
        <v>1319</v>
      </c>
      <c r="O628" t="s">
        <v>520</v>
      </c>
      <c r="P628" t="s">
        <v>53</v>
      </c>
    </row>
    <row r="629" spans="1:16" x14ac:dyDescent="0.2">
      <c r="A629" s="1" t="s">
        <v>525</v>
      </c>
      <c r="B629" t="s">
        <v>49</v>
      </c>
      <c r="C629">
        <v>2012</v>
      </c>
      <c r="D629" t="s">
        <v>37</v>
      </c>
      <c r="E629" t="s">
        <v>111</v>
      </c>
      <c r="F629">
        <v>0.88</v>
      </c>
      <c r="G629">
        <v>1.7</v>
      </c>
      <c r="H629">
        <v>0.1</v>
      </c>
      <c r="I629">
        <v>0.67</v>
      </c>
      <c r="J629">
        <v>3.35</v>
      </c>
      <c r="K629">
        <v>90</v>
      </c>
      <c r="L629">
        <v>32</v>
      </c>
      <c r="M629">
        <v>8.5</v>
      </c>
      <c r="N629">
        <v>1041</v>
      </c>
      <c r="O629" t="s">
        <v>260</v>
      </c>
      <c r="P629" t="s">
        <v>53</v>
      </c>
    </row>
    <row r="630" spans="1:16" x14ac:dyDescent="0.2">
      <c r="A630" s="1" t="s">
        <v>455</v>
      </c>
      <c r="B630" t="s">
        <v>44</v>
      </c>
      <c r="C630">
        <v>2013</v>
      </c>
      <c r="D630" t="s">
        <v>50</v>
      </c>
      <c r="E630" t="s">
        <v>111</v>
      </c>
      <c r="F630">
        <v>1.9</v>
      </c>
      <c r="G630">
        <v>1.1100000000000001</v>
      </c>
      <c r="H630">
        <v>0.01</v>
      </c>
      <c r="I630">
        <v>0.28999999999999998</v>
      </c>
      <c r="J630">
        <v>3.3</v>
      </c>
      <c r="K630">
        <v>86</v>
      </c>
      <c r="L630">
        <v>35</v>
      </c>
      <c r="M630">
        <v>7.9</v>
      </c>
      <c r="N630">
        <v>701</v>
      </c>
      <c r="O630" t="s">
        <v>111</v>
      </c>
      <c r="P630" t="s">
        <v>53</v>
      </c>
    </row>
    <row r="631" spans="1:16" x14ac:dyDescent="0.2">
      <c r="A631" s="1" t="s">
        <v>358</v>
      </c>
      <c r="B631" t="s">
        <v>49</v>
      </c>
      <c r="C631">
        <v>2007</v>
      </c>
      <c r="D631" t="s">
        <v>28</v>
      </c>
      <c r="E631" t="s">
        <v>111</v>
      </c>
      <c r="F631">
        <v>1.69</v>
      </c>
      <c r="G631">
        <v>0.85</v>
      </c>
      <c r="H631">
        <v>0.14000000000000001</v>
      </c>
      <c r="I631">
        <v>0.43</v>
      </c>
      <c r="J631">
        <v>3.1</v>
      </c>
      <c r="K631">
        <v>93</v>
      </c>
      <c r="L631">
        <v>45</v>
      </c>
      <c r="M631">
        <v>8</v>
      </c>
      <c r="N631">
        <v>604</v>
      </c>
      <c r="O631" t="s">
        <v>580</v>
      </c>
      <c r="P631" t="s">
        <v>53</v>
      </c>
    </row>
    <row r="632" spans="1:16" x14ac:dyDescent="0.2">
      <c r="A632" s="1" t="s">
        <v>598</v>
      </c>
      <c r="B632" t="s">
        <v>104</v>
      </c>
      <c r="C632">
        <v>1995</v>
      </c>
      <c r="D632" t="s">
        <v>1</v>
      </c>
      <c r="E632" t="s">
        <v>111</v>
      </c>
      <c r="F632">
        <v>1.54</v>
      </c>
      <c r="G632">
        <v>1.33</v>
      </c>
      <c r="H632">
        <v>0</v>
      </c>
      <c r="I632">
        <v>0.16</v>
      </c>
      <c r="J632">
        <v>3.03</v>
      </c>
    </row>
    <row r="633" spans="1:16" x14ac:dyDescent="0.2">
      <c r="A633" s="1" t="s">
        <v>601</v>
      </c>
      <c r="B633" t="s">
        <v>137</v>
      </c>
      <c r="C633">
        <v>2002</v>
      </c>
      <c r="D633" t="s">
        <v>50</v>
      </c>
      <c r="E633" t="s">
        <v>111</v>
      </c>
      <c r="F633">
        <v>1.85</v>
      </c>
      <c r="G633">
        <v>1.04</v>
      </c>
      <c r="H633">
        <v>0</v>
      </c>
      <c r="I633">
        <v>0.13</v>
      </c>
      <c r="J633">
        <v>3.02</v>
      </c>
      <c r="K633">
        <v>93</v>
      </c>
      <c r="L633">
        <v>46</v>
      </c>
      <c r="M633">
        <v>8.5</v>
      </c>
      <c r="N633">
        <v>121</v>
      </c>
      <c r="O633" t="s">
        <v>260</v>
      </c>
      <c r="P633" t="s">
        <v>88</v>
      </c>
    </row>
    <row r="634" spans="1:16" x14ac:dyDescent="0.2">
      <c r="A634" s="1" t="s">
        <v>525</v>
      </c>
      <c r="B634" t="s">
        <v>44</v>
      </c>
      <c r="C634">
        <v>2012</v>
      </c>
      <c r="D634" t="s">
        <v>37</v>
      </c>
      <c r="E634" t="s">
        <v>111</v>
      </c>
      <c r="F634">
        <v>1.38</v>
      </c>
      <c r="G634">
        <v>1.32</v>
      </c>
      <c r="H634">
        <v>0.02</v>
      </c>
      <c r="I634">
        <v>0.28000000000000003</v>
      </c>
      <c r="J634">
        <v>3</v>
      </c>
      <c r="K634">
        <v>91</v>
      </c>
      <c r="L634">
        <v>39</v>
      </c>
      <c r="M634">
        <v>8.6</v>
      </c>
      <c r="N634">
        <v>1247</v>
      </c>
      <c r="O634" t="s">
        <v>260</v>
      </c>
      <c r="P634" t="s">
        <v>53</v>
      </c>
    </row>
    <row r="635" spans="1:16" x14ac:dyDescent="0.2">
      <c r="A635" s="1" t="s">
        <v>646</v>
      </c>
      <c r="B635" t="s">
        <v>32</v>
      </c>
      <c r="C635">
        <v>2007</v>
      </c>
      <c r="D635" t="s">
        <v>39</v>
      </c>
      <c r="E635" t="s">
        <v>111</v>
      </c>
      <c r="F635">
        <v>1.3</v>
      </c>
      <c r="G635">
        <v>1.26</v>
      </c>
      <c r="H635">
        <v>0</v>
      </c>
      <c r="I635">
        <v>0.31</v>
      </c>
      <c r="J635">
        <v>2.87</v>
      </c>
      <c r="M635">
        <v>7.7</v>
      </c>
      <c r="N635">
        <v>15</v>
      </c>
      <c r="O635" t="s">
        <v>111</v>
      </c>
      <c r="P635" t="s">
        <v>20</v>
      </c>
    </row>
    <row r="636" spans="1:16" x14ac:dyDescent="0.2">
      <c r="A636" s="1" t="s">
        <v>650</v>
      </c>
      <c r="B636" t="s">
        <v>137</v>
      </c>
      <c r="C636">
        <v>2002</v>
      </c>
      <c r="D636" t="s">
        <v>28</v>
      </c>
      <c r="E636" t="s">
        <v>111</v>
      </c>
      <c r="F636">
        <v>2.09</v>
      </c>
      <c r="G636">
        <v>0.63</v>
      </c>
      <c r="H636">
        <v>0.03</v>
      </c>
      <c r="I636">
        <v>0.11</v>
      </c>
      <c r="J636">
        <v>2.86</v>
      </c>
      <c r="K636">
        <v>87</v>
      </c>
      <c r="L636">
        <v>34</v>
      </c>
      <c r="M636">
        <v>8.6999999999999993</v>
      </c>
      <c r="N636">
        <v>111</v>
      </c>
      <c r="O636" t="s">
        <v>130</v>
      </c>
      <c r="P636" t="s">
        <v>88</v>
      </c>
    </row>
    <row r="637" spans="1:16" x14ac:dyDescent="0.2">
      <c r="A637" s="1" t="s">
        <v>455</v>
      </c>
      <c r="B637" t="s">
        <v>75</v>
      </c>
      <c r="C637">
        <v>2013</v>
      </c>
      <c r="D637" t="s">
        <v>50</v>
      </c>
      <c r="E637" t="s">
        <v>111</v>
      </c>
      <c r="F637">
        <v>1.07</v>
      </c>
      <c r="G637">
        <v>1.31</v>
      </c>
      <c r="H637">
        <v>0.06</v>
      </c>
      <c r="I637">
        <v>0.42</v>
      </c>
      <c r="J637">
        <v>2.85</v>
      </c>
      <c r="K637">
        <v>83</v>
      </c>
      <c r="L637">
        <v>29</v>
      </c>
      <c r="M637">
        <v>7.8</v>
      </c>
      <c r="N637">
        <v>1530</v>
      </c>
      <c r="O637" t="s">
        <v>111</v>
      </c>
      <c r="P637" t="s">
        <v>53</v>
      </c>
    </row>
    <row r="638" spans="1:16" x14ac:dyDescent="0.2">
      <c r="A638" s="1" t="s">
        <v>498</v>
      </c>
      <c r="B638" t="s">
        <v>49</v>
      </c>
      <c r="C638">
        <v>2010</v>
      </c>
      <c r="D638" t="s">
        <v>50</v>
      </c>
      <c r="E638" t="s">
        <v>111</v>
      </c>
      <c r="F638">
        <v>1.87</v>
      </c>
      <c r="G638">
        <v>0.55000000000000004</v>
      </c>
      <c r="H638">
        <v>0.11</v>
      </c>
      <c r="I638">
        <v>0.28999999999999998</v>
      </c>
      <c r="J638">
        <v>2.82</v>
      </c>
      <c r="K638">
        <v>90</v>
      </c>
      <c r="L638">
        <v>59</v>
      </c>
      <c r="M638">
        <v>8.1999999999999993</v>
      </c>
      <c r="N638">
        <v>791</v>
      </c>
      <c r="O638" t="s">
        <v>260</v>
      </c>
      <c r="P638" t="s">
        <v>53</v>
      </c>
    </row>
    <row r="639" spans="1:16" x14ac:dyDescent="0.2">
      <c r="A639" s="1" t="s">
        <v>669</v>
      </c>
      <c r="B639" t="s">
        <v>32</v>
      </c>
      <c r="C639">
        <v>2007</v>
      </c>
      <c r="D639" t="s">
        <v>39</v>
      </c>
      <c r="E639" t="s">
        <v>111</v>
      </c>
      <c r="F639">
        <v>1.32</v>
      </c>
      <c r="G639">
        <v>1.19</v>
      </c>
      <c r="H639">
        <v>0</v>
      </c>
      <c r="I639">
        <v>0.3</v>
      </c>
      <c r="J639">
        <v>2.8</v>
      </c>
      <c r="M639">
        <v>7.6</v>
      </c>
      <c r="N639">
        <v>7</v>
      </c>
      <c r="O639" t="s">
        <v>670</v>
      </c>
      <c r="P639" t="s">
        <v>20</v>
      </c>
    </row>
    <row r="640" spans="1:16" x14ac:dyDescent="0.2">
      <c r="A640" s="1" t="s">
        <v>601</v>
      </c>
      <c r="B640" t="s">
        <v>55</v>
      </c>
      <c r="C640">
        <v>2003</v>
      </c>
      <c r="D640" t="s">
        <v>50</v>
      </c>
      <c r="E640" t="s">
        <v>111</v>
      </c>
      <c r="F640">
        <v>1.1499999999999999</v>
      </c>
      <c r="G640">
        <v>1.1100000000000001</v>
      </c>
      <c r="H640">
        <v>0</v>
      </c>
      <c r="I640">
        <v>0.4</v>
      </c>
      <c r="J640">
        <v>2.65</v>
      </c>
      <c r="K640">
        <v>89</v>
      </c>
      <c r="L640">
        <v>24</v>
      </c>
      <c r="M640">
        <v>7.7</v>
      </c>
      <c r="N640">
        <v>102</v>
      </c>
      <c r="O640" t="s">
        <v>720</v>
      </c>
      <c r="P640" t="s">
        <v>88</v>
      </c>
    </row>
    <row r="641" spans="1:16" x14ac:dyDescent="0.2">
      <c r="A641" s="1" t="s">
        <v>800</v>
      </c>
      <c r="B641" t="s">
        <v>44</v>
      </c>
      <c r="C641">
        <v>2008</v>
      </c>
      <c r="D641" t="s">
        <v>37</v>
      </c>
      <c r="E641" t="s">
        <v>111</v>
      </c>
      <c r="F641">
        <v>1.56</v>
      </c>
      <c r="G641">
        <v>0.6</v>
      </c>
      <c r="H641">
        <v>0.02</v>
      </c>
      <c r="I641">
        <v>0.23</v>
      </c>
      <c r="J641">
        <v>2.42</v>
      </c>
      <c r="K641">
        <v>82</v>
      </c>
      <c r="L641">
        <v>66</v>
      </c>
      <c r="M641">
        <v>7.8</v>
      </c>
      <c r="N641">
        <v>176</v>
      </c>
      <c r="O641" t="s">
        <v>260</v>
      </c>
      <c r="P641" t="s">
        <v>53</v>
      </c>
    </row>
    <row r="642" spans="1:16" x14ac:dyDescent="0.2">
      <c r="A642" s="1" t="s">
        <v>273</v>
      </c>
      <c r="B642" t="s">
        <v>55</v>
      </c>
      <c r="C642">
        <v>2001</v>
      </c>
      <c r="D642" t="s">
        <v>1</v>
      </c>
      <c r="E642" t="s">
        <v>274</v>
      </c>
      <c r="F642">
        <v>2.0699999999999998</v>
      </c>
      <c r="G642">
        <v>2.29</v>
      </c>
      <c r="H642">
        <v>0.24</v>
      </c>
      <c r="I642">
        <v>0.82</v>
      </c>
      <c r="J642">
        <v>5.42</v>
      </c>
      <c r="K642">
        <v>66</v>
      </c>
      <c r="L642">
        <v>22</v>
      </c>
      <c r="M642">
        <v>7.1</v>
      </c>
      <c r="N642">
        <v>156</v>
      </c>
      <c r="O642" t="s">
        <v>255</v>
      </c>
      <c r="P642" t="s">
        <v>20</v>
      </c>
    </row>
    <row r="643" spans="1:16" x14ac:dyDescent="0.2">
      <c r="A643" s="1" t="s">
        <v>247</v>
      </c>
      <c r="B643" t="s">
        <v>104</v>
      </c>
      <c r="C643">
        <v>1998</v>
      </c>
      <c r="D643" t="s">
        <v>50</v>
      </c>
      <c r="E643" t="s">
        <v>248</v>
      </c>
      <c r="F643">
        <v>1.88</v>
      </c>
      <c r="G643">
        <v>1.47</v>
      </c>
      <c r="H643">
        <v>2.02</v>
      </c>
      <c r="I643">
        <v>0.45</v>
      </c>
      <c r="J643">
        <v>5.82</v>
      </c>
      <c r="K643">
        <v>89</v>
      </c>
      <c r="L643">
        <v>13</v>
      </c>
      <c r="M643">
        <v>9.1999999999999993</v>
      </c>
      <c r="N643">
        <v>364</v>
      </c>
      <c r="O643" t="s">
        <v>222</v>
      </c>
      <c r="P643" t="s">
        <v>53</v>
      </c>
    </row>
    <row r="644" spans="1:16" x14ac:dyDescent="0.2">
      <c r="A644" s="1" t="s">
        <v>306</v>
      </c>
      <c r="B644" t="s">
        <v>104</v>
      </c>
      <c r="C644">
        <v>1996</v>
      </c>
      <c r="D644" t="s">
        <v>50</v>
      </c>
      <c r="E644" t="s">
        <v>248</v>
      </c>
      <c r="F644">
        <v>2.0499999999999998</v>
      </c>
      <c r="G644">
        <v>1.1599999999999999</v>
      </c>
      <c r="H644">
        <v>1.1100000000000001</v>
      </c>
      <c r="I644">
        <v>0.73</v>
      </c>
      <c r="J644">
        <v>5.05</v>
      </c>
      <c r="K644">
        <v>91</v>
      </c>
      <c r="L644">
        <v>8</v>
      </c>
      <c r="M644">
        <v>9</v>
      </c>
      <c r="N644">
        <v>266</v>
      </c>
      <c r="O644" t="s">
        <v>222</v>
      </c>
      <c r="P644" t="s">
        <v>53</v>
      </c>
    </row>
    <row r="645" spans="1:16" x14ac:dyDescent="0.2">
      <c r="A645" s="1" t="s">
        <v>443</v>
      </c>
      <c r="B645" t="s">
        <v>104</v>
      </c>
      <c r="C645">
        <v>1996</v>
      </c>
      <c r="D645" t="s">
        <v>50</v>
      </c>
      <c r="E645" t="s">
        <v>248</v>
      </c>
      <c r="F645">
        <v>1.82</v>
      </c>
      <c r="G645">
        <v>1.24</v>
      </c>
      <c r="H645">
        <v>0.47</v>
      </c>
      <c r="I645">
        <v>0.25</v>
      </c>
      <c r="J645">
        <v>3.77</v>
      </c>
    </row>
    <row r="646" spans="1:16" x14ac:dyDescent="0.2">
      <c r="A646" s="1" t="s">
        <v>474</v>
      </c>
      <c r="B646" t="s">
        <v>148</v>
      </c>
      <c r="C646">
        <v>1994</v>
      </c>
      <c r="D646" t="s">
        <v>37</v>
      </c>
      <c r="E646" t="s">
        <v>248</v>
      </c>
      <c r="F646">
        <v>2.0499999999999998</v>
      </c>
      <c r="G646">
        <v>1.4</v>
      </c>
      <c r="H646">
        <v>0</v>
      </c>
      <c r="I646">
        <v>0.16</v>
      </c>
      <c r="J646">
        <v>3.61</v>
      </c>
    </row>
    <row r="647" spans="1:16" x14ac:dyDescent="0.2">
      <c r="A647" s="1" t="s">
        <v>651</v>
      </c>
      <c r="B647" t="s">
        <v>148</v>
      </c>
      <c r="C647">
        <v>1996</v>
      </c>
      <c r="D647" t="s">
        <v>272</v>
      </c>
      <c r="E647" t="s">
        <v>248</v>
      </c>
      <c r="F647">
        <v>1.37</v>
      </c>
      <c r="G647">
        <v>1.34</v>
      </c>
      <c r="H647">
        <v>0</v>
      </c>
      <c r="I647">
        <v>0.14000000000000001</v>
      </c>
      <c r="J647">
        <v>2.85</v>
      </c>
    </row>
    <row r="648" spans="1:16" x14ac:dyDescent="0.2">
      <c r="A648" s="1" t="s">
        <v>702</v>
      </c>
      <c r="B648" t="s">
        <v>55</v>
      </c>
      <c r="C648">
        <v>2001</v>
      </c>
      <c r="D648" t="s">
        <v>50</v>
      </c>
      <c r="E648" t="s">
        <v>248</v>
      </c>
      <c r="F648">
        <v>0.99</v>
      </c>
      <c r="G648">
        <v>0.48</v>
      </c>
      <c r="H648">
        <v>1.0900000000000001</v>
      </c>
      <c r="I648">
        <v>0.14000000000000001</v>
      </c>
      <c r="J648">
        <v>2.7</v>
      </c>
      <c r="K648">
        <v>86</v>
      </c>
      <c r="L648">
        <v>23</v>
      </c>
      <c r="M648">
        <v>8.1999999999999993</v>
      </c>
      <c r="N648">
        <v>56</v>
      </c>
      <c r="O648" t="s">
        <v>222</v>
      </c>
      <c r="P648" t="s">
        <v>53</v>
      </c>
    </row>
    <row r="649" spans="1:16" x14ac:dyDescent="0.2">
      <c r="A649" s="1" t="s">
        <v>328</v>
      </c>
      <c r="B649" t="s">
        <v>55</v>
      </c>
      <c r="C649">
        <v>2003</v>
      </c>
      <c r="D649" t="s">
        <v>24</v>
      </c>
      <c r="E649" t="s">
        <v>329</v>
      </c>
      <c r="F649">
        <v>1.73</v>
      </c>
      <c r="G649">
        <v>2.19</v>
      </c>
      <c r="H649">
        <v>0</v>
      </c>
      <c r="I649">
        <v>0.79</v>
      </c>
      <c r="J649">
        <v>4.7</v>
      </c>
    </row>
    <row r="650" spans="1:16" x14ac:dyDescent="0.2">
      <c r="A650" s="1" t="s">
        <v>391</v>
      </c>
      <c r="B650" t="s">
        <v>148</v>
      </c>
      <c r="C650">
        <v>1997</v>
      </c>
      <c r="D650" t="s">
        <v>37</v>
      </c>
      <c r="E650" t="s">
        <v>329</v>
      </c>
      <c r="F650">
        <v>4.03</v>
      </c>
      <c r="G650">
        <v>0</v>
      </c>
      <c r="H650">
        <v>0.09</v>
      </c>
      <c r="I650">
        <v>0</v>
      </c>
      <c r="J650">
        <v>4.12</v>
      </c>
      <c r="K650">
        <v>96</v>
      </c>
      <c r="L650">
        <v>24</v>
      </c>
      <c r="M650">
        <v>9.1</v>
      </c>
      <c r="N650">
        <v>3161</v>
      </c>
      <c r="O650" t="s">
        <v>392</v>
      </c>
      <c r="P650" t="s">
        <v>53</v>
      </c>
    </row>
    <row r="651" spans="1:16" x14ac:dyDescent="0.2">
      <c r="A651" s="1" t="s">
        <v>266</v>
      </c>
      <c r="B651" t="s">
        <v>49</v>
      </c>
      <c r="C651">
        <v>2011</v>
      </c>
      <c r="D651" t="s">
        <v>50</v>
      </c>
      <c r="E651" t="s">
        <v>267</v>
      </c>
      <c r="F651">
        <v>2.71</v>
      </c>
      <c r="G651">
        <v>1.85</v>
      </c>
      <c r="H651">
        <v>0.11</v>
      </c>
      <c r="I651">
        <v>0.81</v>
      </c>
      <c r="J651">
        <v>5.48</v>
      </c>
      <c r="K651">
        <v>96</v>
      </c>
      <c r="L651">
        <v>42</v>
      </c>
      <c r="M651">
        <v>8.6</v>
      </c>
      <c r="N651">
        <v>2162</v>
      </c>
      <c r="O651" t="s">
        <v>268</v>
      </c>
      <c r="P651" t="s">
        <v>88</v>
      </c>
    </row>
    <row r="652" spans="1:16" x14ac:dyDescent="0.2">
      <c r="A652" s="1" t="s">
        <v>266</v>
      </c>
      <c r="B652" t="s">
        <v>44</v>
      </c>
      <c r="C652">
        <v>2011</v>
      </c>
      <c r="D652" t="s">
        <v>50</v>
      </c>
      <c r="E652" t="s">
        <v>267</v>
      </c>
      <c r="F652">
        <v>2.99</v>
      </c>
      <c r="G652">
        <v>1.27</v>
      </c>
      <c r="H652">
        <v>0.04</v>
      </c>
      <c r="I652">
        <v>0.42</v>
      </c>
      <c r="J652">
        <v>4.7300000000000004</v>
      </c>
      <c r="K652">
        <v>94</v>
      </c>
      <c r="L652">
        <v>87</v>
      </c>
      <c r="M652">
        <v>8.6999999999999993</v>
      </c>
      <c r="N652">
        <v>1472</v>
      </c>
      <c r="O652" t="s">
        <v>268</v>
      </c>
      <c r="P652" t="s">
        <v>88</v>
      </c>
    </row>
    <row r="653" spans="1:16" x14ac:dyDescent="0.2">
      <c r="A653" s="1" t="s">
        <v>418</v>
      </c>
      <c r="B653" t="s">
        <v>75</v>
      </c>
      <c r="C653">
        <v>2015</v>
      </c>
      <c r="D653" t="s">
        <v>50</v>
      </c>
      <c r="E653" t="s">
        <v>267</v>
      </c>
      <c r="F653">
        <v>1.53</v>
      </c>
      <c r="G653">
        <v>1.69</v>
      </c>
      <c r="H653">
        <v>0.1</v>
      </c>
      <c r="I653">
        <v>0.64</v>
      </c>
      <c r="J653">
        <v>3.95</v>
      </c>
      <c r="K653">
        <v>87</v>
      </c>
      <c r="L653">
        <v>89</v>
      </c>
      <c r="M653">
        <v>7.6</v>
      </c>
      <c r="N653">
        <v>2679</v>
      </c>
      <c r="O653" t="s">
        <v>268</v>
      </c>
      <c r="P653" t="s">
        <v>53</v>
      </c>
    </row>
    <row r="654" spans="1:16" x14ac:dyDescent="0.2">
      <c r="A654" s="1" t="s">
        <v>521</v>
      </c>
      <c r="B654" t="s">
        <v>44</v>
      </c>
      <c r="C654">
        <v>2008</v>
      </c>
      <c r="D654" t="s">
        <v>50</v>
      </c>
      <c r="E654" t="s">
        <v>267</v>
      </c>
      <c r="F654">
        <v>2.04</v>
      </c>
      <c r="G654">
        <v>1.02</v>
      </c>
      <c r="H654">
        <v>0</v>
      </c>
      <c r="I654">
        <v>0.32</v>
      </c>
      <c r="J654">
        <v>3.38</v>
      </c>
      <c r="K654">
        <v>76</v>
      </c>
      <c r="L654">
        <v>49</v>
      </c>
      <c r="M654">
        <v>7.9</v>
      </c>
      <c r="N654">
        <v>75</v>
      </c>
      <c r="O654" t="s">
        <v>255</v>
      </c>
      <c r="P654" t="s">
        <v>112</v>
      </c>
    </row>
    <row r="655" spans="1:16" x14ac:dyDescent="0.2">
      <c r="A655" s="1" t="s">
        <v>521</v>
      </c>
      <c r="B655" t="s">
        <v>17</v>
      </c>
      <c r="C655" t="s">
        <v>286</v>
      </c>
      <c r="D655" t="s">
        <v>50</v>
      </c>
      <c r="E655" t="s">
        <v>267</v>
      </c>
      <c r="F655">
        <v>1.8</v>
      </c>
      <c r="G655">
        <v>0.97</v>
      </c>
      <c r="H655">
        <v>0</v>
      </c>
      <c r="I655">
        <v>0.28999999999999998</v>
      </c>
      <c r="J655">
        <v>3.06</v>
      </c>
      <c r="K655">
        <v>74</v>
      </c>
      <c r="L655">
        <v>17</v>
      </c>
      <c r="M655">
        <v>7.9</v>
      </c>
      <c r="N655">
        <v>22</v>
      </c>
      <c r="O655" t="s">
        <v>255</v>
      </c>
      <c r="P655" t="s">
        <v>112</v>
      </c>
    </row>
    <row r="656" spans="1:16" x14ac:dyDescent="0.2">
      <c r="A656" s="1" t="s">
        <v>521</v>
      </c>
      <c r="B656" t="s">
        <v>32</v>
      </c>
      <c r="C656">
        <v>2008</v>
      </c>
      <c r="D656" t="s">
        <v>50</v>
      </c>
      <c r="E656" t="s">
        <v>267</v>
      </c>
      <c r="F656">
        <v>1.75</v>
      </c>
      <c r="G656">
        <v>1.01</v>
      </c>
      <c r="H656">
        <v>0</v>
      </c>
      <c r="I656">
        <v>0.28999999999999998</v>
      </c>
      <c r="J656">
        <v>3.05</v>
      </c>
      <c r="K656">
        <v>72</v>
      </c>
      <c r="L656">
        <v>16</v>
      </c>
      <c r="M656">
        <v>8</v>
      </c>
      <c r="N656">
        <v>16</v>
      </c>
      <c r="O656" t="s">
        <v>326</v>
      </c>
      <c r="P656" t="s">
        <v>112</v>
      </c>
    </row>
    <row r="657" spans="1:16" x14ac:dyDescent="0.2">
      <c r="A657" s="1" t="s">
        <v>618</v>
      </c>
      <c r="B657" t="s">
        <v>75</v>
      </c>
      <c r="C657">
        <v>2014</v>
      </c>
      <c r="D657" t="s">
        <v>50</v>
      </c>
      <c r="E657" t="s">
        <v>267</v>
      </c>
      <c r="F657">
        <v>1.01</v>
      </c>
      <c r="G657">
        <v>1.43</v>
      </c>
      <c r="H657">
        <v>0.05</v>
      </c>
      <c r="I657">
        <v>0.47</v>
      </c>
      <c r="J657">
        <v>2.96</v>
      </c>
      <c r="K657">
        <v>84</v>
      </c>
      <c r="L657">
        <v>85</v>
      </c>
      <c r="M657">
        <v>8.1</v>
      </c>
      <c r="N657">
        <v>1886</v>
      </c>
      <c r="O657" t="s">
        <v>619</v>
      </c>
      <c r="P657" t="s">
        <v>53</v>
      </c>
    </row>
    <row r="658" spans="1:16" x14ac:dyDescent="0.2">
      <c r="A658" s="1" t="s">
        <v>654</v>
      </c>
      <c r="B658" t="s">
        <v>49</v>
      </c>
      <c r="C658">
        <v>2011</v>
      </c>
      <c r="D658" t="s">
        <v>86</v>
      </c>
      <c r="E658" t="s">
        <v>267</v>
      </c>
      <c r="F658">
        <v>1.98</v>
      </c>
      <c r="G658">
        <v>0.53</v>
      </c>
      <c r="H658">
        <v>0</v>
      </c>
      <c r="I658">
        <v>0.34</v>
      </c>
      <c r="J658">
        <v>2.84</v>
      </c>
      <c r="K658">
        <v>84</v>
      </c>
      <c r="L658">
        <v>60</v>
      </c>
      <c r="M658">
        <v>8.4</v>
      </c>
      <c r="N658">
        <v>494</v>
      </c>
      <c r="O658" t="s">
        <v>655</v>
      </c>
      <c r="P658" t="s">
        <v>53</v>
      </c>
    </row>
    <row r="659" spans="1:16" x14ac:dyDescent="0.2">
      <c r="A659" s="1" t="s">
        <v>687</v>
      </c>
      <c r="B659" t="s">
        <v>75</v>
      </c>
      <c r="C659">
        <v>2015</v>
      </c>
      <c r="D659" t="s">
        <v>86</v>
      </c>
      <c r="E659" t="s">
        <v>267</v>
      </c>
      <c r="F659">
        <v>1.5</v>
      </c>
      <c r="G659">
        <v>0.8</v>
      </c>
      <c r="H659">
        <v>0</v>
      </c>
      <c r="I659">
        <v>0.48</v>
      </c>
      <c r="J659">
        <v>2.78</v>
      </c>
      <c r="K659">
        <v>83</v>
      </c>
      <c r="L659">
        <v>81</v>
      </c>
      <c r="M659">
        <v>7.7</v>
      </c>
      <c r="N659">
        <v>836</v>
      </c>
      <c r="O659" t="s">
        <v>688</v>
      </c>
      <c r="P659" t="s">
        <v>53</v>
      </c>
    </row>
    <row r="660" spans="1:16" x14ac:dyDescent="0.2">
      <c r="A660" s="1" t="s">
        <v>795</v>
      </c>
      <c r="B660" t="s">
        <v>17</v>
      </c>
      <c r="C660">
        <v>2010</v>
      </c>
      <c r="D660" t="s">
        <v>50</v>
      </c>
      <c r="E660" t="s">
        <v>267</v>
      </c>
      <c r="F660">
        <v>1.28</v>
      </c>
      <c r="G660">
        <v>0.93</v>
      </c>
      <c r="H660">
        <v>0</v>
      </c>
      <c r="I660">
        <v>0.22</v>
      </c>
      <c r="J660">
        <v>2.4300000000000002</v>
      </c>
      <c r="K660">
        <v>79</v>
      </c>
      <c r="L660">
        <v>13</v>
      </c>
      <c r="M660">
        <v>8</v>
      </c>
      <c r="N660">
        <v>34</v>
      </c>
      <c r="O660" t="s">
        <v>255</v>
      </c>
      <c r="P660" t="s">
        <v>112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5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0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5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0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0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0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0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0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0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0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5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30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0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0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0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0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0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0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0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0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0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0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0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0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0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0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0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0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0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0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0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0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0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0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0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0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0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0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5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30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0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0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0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0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0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0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0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0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0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0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0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0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0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0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0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0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0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0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0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0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45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0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0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0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0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0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5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0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0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0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0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0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30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0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0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0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30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0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0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0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5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0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0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0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0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0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0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0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5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0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0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0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5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0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0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0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0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0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0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30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0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0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5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0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0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0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0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0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0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5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0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0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0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0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0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0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0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5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0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0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45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0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0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30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0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0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5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0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5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0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0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0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0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0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0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0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0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30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0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30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30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0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5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5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0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0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0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5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0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0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0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5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0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0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0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0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0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0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0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5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0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30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0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0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0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0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0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0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5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0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0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0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5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5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0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0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0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0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0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5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0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5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0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0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0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0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0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0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30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0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0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0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0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0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0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0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0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0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0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0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0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0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5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0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CriticScore</vt:lpstr>
      <vt:lpstr>LineGraph</vt:lpstr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2018-01-17T00:22:55Z</dcterms:modified>
</cp:coreProperties>
</file>