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D4F6937E-36F4-452A-80AD-B9FAC850446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<sst xmlns="http://schemas.openxmlformats.org/spreadsheetml/2006/main" count="44" uniqueCount="24">
  <si>
    <t>x</t>
  </si>
  <si>
    <t>log(x)</t>
  </si>
  <si>
    <t>f(x)</t>
  </si>
  <si>
    <t>e^x</t>
  </si>
  <si>
    <t>1.5^x</t>
  </si>
  <si>
    <t>x^3</t>
  </si>
  <si>
    <t>2^x</t>
  </si>
  <si>
    <t>underroot of log(x)</t>
  </si>
  <si>
    <t>underroot of 2 raise to log(x)</t>
  </si>
  <si>
    <t>x *2^x</t>
  </si>
  <si>
    <t>2^2^x</t>
  </si>
  <si>
    <t xml:space="preserve"> </t>
  </si>
  <si>
    <t>1)</t>
  </si>
  <si>
    <t>2)</t>
  </si>
  <si>
    <t xml:space="preserve">3) </t>
  </si>
  <si>
    <t>4)</t>
  </si>
  <si>
    <t xml:space="preserve">5) </t>
  </si>
  <si>
    <t xml:space="preserve">6) </t>
  </si>
  <si>
    <t>7)</t>
  </si>
  <si>
    <t xml:space="preserve">8) </t>
  </si>
  <si>
    <t xml:space="preserve">9) </t>
  </si>
  <si>
    <t xml:space="preserve">10) </t>
  </si>
  <si>
    <t xml:space="preserve">N factorial </t>
  </si>
  <si>
    <t>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</si>
</sst>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e^x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A-4E98-A53C-17B7005000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2.7182819999999999</c:v>
                </c:pt>
                <c:pt idx="1">
                  <c:v>59874.141714999998</c:v>
                </c:pt>
                <c:pt idx="2">
                  <c:v>1318815734.4832101</c:v>
                </c:pt>
                <c:pt idx="3">
                  <c:v>29048849665247.398</c:v>
                </c:pt>
                <c:pt idx="4">
                  <c:v>6.3984349353005402E+17</c:v>
                </c:pt>
                <c:pt idx="5">
                  <c:v>1.40934908242693E+22</c:v>
                </c:pt>
                <c:pt idx="6">
                  <c:v>3.1042979357019103E+26</c:v>
                </c:pt>
                <c:pt idx="7">
                  <c:v>6.8376712297627396E+30</c:v>
                </c:pt>
                <c:pt idx="8">
                  <c:v>1.5060973145850301E+35</c:v>
                </c:pt>
                <c:pt idx="9">
                  <c:v>3.3174000983357398E+39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A-4E98-A53C-17B70050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97416"/>
        <c:axId val="1364771496"/>
      </c:lineChart>
      <c:catAx>
        <c:axId val="1364797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71496"/>
        <c:crosses val="autoZero"/>
        <c:auto val="1"/>
        <c:lblAlgn val="ctr"/>
        <c:lblOffset val="100"/>
        <c:noMultiLvlLbl val="0"/>
      </c:catAx>
      <c:valAx>
        <c:axId val="13647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2^x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Sheet1!$B$123:$B$133</c:f>
              <c:numCache>
                <c:formatCode>General</c:formatCode>
                <c:ptCount val="11"/>
                <c:pt idx="1">
                  <c:v>2</c:v>
                </c:pt>
                <c:pt idx="2">
                  <c:v>2048</c:v>
                </c:pt>
                <c:pt idx="3">
                  <c:v>2097152</c:v>
                </c:pt>
                <c:pt idx="4">
                  <c:v>2147483648</c:v>
                </c:pt>
                <c:pt idx="5">
                  <c:v>2199023255552</c:v>
                </c:pt>
                <c:pt idx="6">
                  <c:v>2251799813685240</c:v>
                </c:pt>
                <c:pt idx="7">
                  <c:v>2.3058430092136901E+18</c:v>
                </c:pt>
                <c:pt idx="8">
                  <c:v>2.36118324143482E+21</c:v>
                </c:pt>
                <c:pt idx="9">
                  <c:v>2.41785163922925E+24</c:v>
                </c:pt>
                <c:pt idx="10">
                  <c:v>2.47588007857076E+27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A-4EF2-B903-F93B75B54D9F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underroot of log(x)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Sheet1!$C$123:$C$133</c:f>
              <c:numCache>
                <c:formatCode>General</c:formatCode>
                <c:ptCount val="11"/>
                <c:pt idx="1">
                  <c:v>0</c:v>
                </c:pt>
                <c:pt idx="2">
                  <c:v>1.5485139999999999</c:v>
                </c:pt>
                <c:pt idx="3">
                  <c:v>1.744856</c:v>
                </c:pt>
                <c:pt idx="4">
                  <c:v>1.853102</c:v>
                </c:pt>
                <c:pt idx="5">
                  <c:v>1.927063</c:v>
                </c:pt>
                <c:pt idx="6">
                  <c:v>1.982883</c:v>
                </c:pt>
                <c:pt idx="7">
                  <c:v>2.0275289999999999</c:v>
                </c:pt>
                <c:pt idx="8">
                  <c:v>2.0646260000000001</c:v>
                </c:pt>
                <c:pt idx="9">
                  <c:v>2.0962939999999999</c:v>
                </c:pt>
                <c:pt idx="10">
                  <c:v>2.1238779999999999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A-4EF2-B903-F93B75B54D9F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Sheet1!$D$123:$D$133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A-4EF2-B903-F93B75B54D9F}"/>
            </c:ext>
          </c:extLst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underroot of 2 raise to log(x)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Sheet1!$E$123:$E$133</c:f>
              <c:numCache>
                <c:formatCode>General</c:formatCode>
                <c:ptCount val="11"/>
                <c:pt idx="1">
                  <c:v>1</c:v>
                </c:pt>
                <c:pt idx="2">
                  <c:v>2.2793540000000001</c:v>
                </c:pt>
                <c:pt idx="3">
                  <c:v>2.8464330000000002</c:v>
                </c:pt>
                <c:pt idx="4">
                  <c:v>3.2539920000000002</c:v>
                </c:pt>
                <c:pt idx="5">
                  <c:v>3.5820850000000002</c:v>
                </c:pt>
                <c:pt idx="6">
                  <c:v>3.8610329999999999</c:v>
                </c:pt>
                <c:pt idx="7">
                  <c:v>4.1060189999999999</c:v>
                </c:pt>
                <c:pt idx="8">
                  <c:v>4.3258679999999998</c:v>
                </c:pt>
                <c:pt idx="9">
                  <c:v>4.5262219999999997</c:v>
                </c:pt>
                <c:pt idx="10">
                  <c:v>4.710928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EA-4EF2-B903-F93B75B54D9F}"/>
            </c:ext>
          </c:extLst>
        </c:ser>
        <c:ser>
          <c:idx val="4"/>
          <c:order val="4"/>
          <c:tx>
            <c:strRef>
              <c:f>Sheet1!$F$122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Sheet1!$F$123:$F$133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EA-4EF2-B903-F93B75B54D9F}"/>
            </c:ext>
          </c:extLst>
        </c:ser>
        <c:ser>
          <c:idx val="5"/>
          <c:order val="5"/>
          <c:tx>
            <c:strRef>
              <c:f>Sheet1!$G$122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Sheet1!$G$123:$G$133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EA-4EF2-B903-F93B75B54D9F}"/>
            </c:ext>
          </c:extLst>
        </c:ser>
        <c:ser>
          <c:idx val="6"/>
          <c:order val="6"/>
          <c:tx>
            <c:strRef>
              <c:f>Sheet1!$H$122</c:f>
              <c:strCache>
                <c:ptCount val="1"/>
                <c:pt idx="0">
                  <c:v>x *2^x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Sheet1!$H$123:$H$133</c:f>
              <c:numCache>
                <c:formatCode>General</c:formatCode>
                <c:ptCount val="11"/>
                <c:pt idx="1">
                  <c:v>2</c:v>
                </c:pt>
                <c:pt idx="2">
                  <c:v>22528</c:v>
                </c:pt>
                <c:pt idx="3">
                  <c:v>44040192</c:v>
                </c:pt>
                <c:pt idx="4">
                  <c:v>66571993088</c:v>
                </c:pt>
                <c:pt idx="5">
                  <c:v>909159953477632</c:v>
                </c:pt>
                <c:pt idx="6">
                  <c:v>1.1484179049794701E+17</c:v>
                </c:pt>
                <c:pt idx="7">
                  <c:v>1.40656423562035E+20</c:v>
                </c:pt>
                <c:pt idx="8">
                  <c:v>1.67644010141872E+23</c:v>
                </c:pt>
                <c:pt idx="9">
                  <c:v>1.95845982777569E+26</c:v>
                </c:pt>
                <c:pt idx="10">
                  <c:v>2.25305087149939E+29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EA-4EF2-B903-F93B75B54D9F}"/>
            </c:ext>
          </c:extLst>
        </c:ser>
        <c:ser>
          <c:idx val="7"/>
          <c:order val="7"/>
          <c:tx>
            <c:strRef>
              <c:f>Sheet1!$I$122</c:f>
              <c:strCache>
                <c:ptCount val="1"/>
                <c:pt idx="0">
                  <c:v>2^2^x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Sheet1!$I$123:$I$133</c:f>
              <c:numCache>
                <c:formatCode>General</c:formatCode>
                <c:ptCount val="11"/>
                <c:pt idx="1">
                  <c:v>4</c:v>
                </c:pt>
                <c:pt idx="2">
                  <c:v>4096</c:v>
                </c:pt>
                <c:pt idx="3">
                  <c:v>4194304</c:v>
                </c:pt>
                <c:pt idx="4">
                  <c:v>4294967296</c:v>
                </c:pt>
                <c:pt idx="5">
                  <c:v>4398046511104</c:v>
                </c:pt>
                <c:pt idx="6">
                  <c:v>4503599627370490</c:v>
                </c:pt>
                <c:pt idx="7">
                  <c:v>4.6116860184273802E+18</c:v>
                </c:pt>
                <c:pt idx="8">
                  <c:v>4.72236648286964E+21</c:v>
                </c:pt>
                <c:pt idx="9">
                  <c:v>4.8357032784585103E+24</c:v>
                </c:pt>
                <c:pt idx="10">
                  <c:v>4.95176015714152E+27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EA-4EF2-B903-F93B75B5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02087"/>
        <c:axId val="1174703527"/>
      </c:lineChart>
      <c:catAx>
        <c:axId val="1174702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03527"/>
        <c:crosses val="autoZero"/>
        <c:auto val="1"/>
        <c:lblAlgn val="ctr"/>
        <c:lblOffset val="100"/>
        <c:noMultiLvlLbl val="0"/>
      </c:catAx>
      <c:valAx>
        <c:axId val="117470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0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3-476B-88EA-4AC56268EB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2.3978950000000001</c:v>
                </c:pt>
                <c:pt idx="3">
                  <c:v>3.0445220000000002</c:v>
                </c:pt>
                <c:pt idx="4">
                  <c:v>3.4339870000000001</c:v>
                </c:pt>
                <c:pt idx="5">
                  <c:v>3.7135720000000001</c:v>
                </c:pt>
                <c:pt idx="6">
                  <c:v>3.931826</c:v>
                </c:pt>
                <c:pt idx="7">
                  <c:v>4.1108739999999999</c:v>
                </c:pt>
                <c:pt idx="8">
                  <c:v>4.2626799999999996</c:v>
                </c:pt>
                <c:pt idx="9">
                  <c:v>4.3944489999999998</c:v>
                </c:pt>
                <c:pt idx="10">
                  <c:v>4.5108600000000001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3-476B-88EA-4AC56268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54199"/>
        <c:axId val="1860853239"/>
      </c:lineChart>
      <c:catAx>
        <c:axId val="1860854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53239"/>
        <c:crosses val="autoZero"/>
        <c:auto val="1"/>
        <c:lblAlgn val="ctr"/>
        <c:lblOffset val="100"/>
        <c:noMultiLvlLbl val="0"/>
      </c:catAx>
      <c:valAx>
        <c:axId val="1860853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54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F-4FEC-9D8F-63B141D10C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F-4FEC-9D8F-63B141D1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15016"/>
        <c:axId val="1551324616"/>
      </c:lineChart>
      <c:catAx>
        <c:axId val="155131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24616"/>
        <c:crosses val="autoZero"/>
        <c:auto val="1"/>
        <c:lblAlgn val="ctr"/>
        <c:lblOffset val="100"/>
        <c:noMultiLvlLbl val="0"/>
      </c:catAx>
      <c:valAx>
        <c:axId val="15513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X!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Sheet1!$B$140:$B$150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0-445C-A1A4-9B88D881D320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x!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Sheet1!$C$140:$C$150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0-445C-A1A4-9B88D881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85032"/>
        <c:axId val="1232787912"/>
      </c:lineChart>
      <c:catAx>
        <c:axId val="123278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7912"/>
        <c:crosses val="autoZero"/>
        <c:auto val="1"/>
        <c:lblAlgn val="ctr"/>
        <c:lblOffset val="100"/>
        <c:noMultiLvlLbl val="0"/>
      </c:catAx>
      <c:valAx>
        <c:axId val="12327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1.5^x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7-480A-B152-1BEBB6F27A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Sheet1!$K$3:$K$12</c:f>
              <c:numCache>
                <c:formatCode>General</c:formatCode>
                <c:ptCount val="10"/>
                <c:pt idx="0">
                  <c:v>1.5</c:v>
                </c:pt>
                <c:pt idx="1">
                  <c:v>86.497558999999995</c:v>
                </c:pt>
                <c:pt idx="2">
                  <c:v>4987.8850949999996</c:v>
                </c:pt>
                <c:pt idx="3">
                  <c:v>287626.58884899999</c:v>
                </c:pt>
                <c:pt idx="4">
                  <c:v>16585998.48141</c:v>
                </c:pt>
                <c:pt idx="5">
                  <c:v>956432250.32107401</c:v>
                </c:pt>
                <c:pt idx="6">
                  <c:v>55152703075.399498</c:v>
                </c:pt>
                <c:pt idx="7">
                  <c:v>3180382777245.3701</c:v>
                </c:pt>
                <c:pt idx="8">
                  <c:v>183396897083556</c:v>
                </c:pt>
                <c:pt idx="9">
                  <c:v>1.05755892342646E+16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7-480A-B152-1BEBB6F2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5896"/>
        <c:axId val="46985976"/>
      </c:lineChart>
      <c:catAx>
        <c:axId val="4697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976"/>
        <c:crosses val="autoZero"/>
        <c:auto val="1"/>
        <c:lblAlgn val="ctr"/>
        <c:lblOffset val="100"/>
        <c:noMultiLvlLbl val="0"/>
      </c:catAx>
      <c:valAx>
        <c:axId val="469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x^3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F-4D0D-9DEE-FCA09327F54B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x^3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Sheet1!$N$2:$N$12</c:f>
              <c:numCache>
                <c:formatCode>General</c:formatCode>
                <c:ptCount val="11"/>
                <c:pt idx="1">
                  <c:v>1</c:v>
                </c:pt>
                <c:pt idx="2">
                  <c:v>1331</c:v>
                </c:pt>
                <c:pt idx="3">
                  <c:v>9261</c:v>
                </c:pt>
                <c:pt idx="4">
                  <c:v>29791</c:v>
                </c:pt>
                <c:pt idx="5">
                  <c:v>68921</c:v>
                </c:pt>
                <c:pt idx="6">
                  <c:v>132651</c:v>
                </c:pt>
                <c:pt idx="7">
                  <c:v>226981</c:v>
                </c:pt>
                <c:pt idx="8">
                  <c:v>357911</c:v>
                </c:pt>
                <c:pt idx="9">
                  <c:v>531441</c:v>
                </c:pt>
                <c:pt idx="10">
                  <c:v>753571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F-4D0D-9DEE-FCA09327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01400"/>
        <c:axId val="1847979800"/>
      </c:lineChart>
      <c:catAx>
        <c:axId val="18480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79800"/>
        <c:crosses val="autoZero"/>
        <c:auto val="1"/>
        <c:lblAlgn val="ctr"/>
        <c:lblOffset val="100"/>
        <c:noMultiLvlLbl val="0"/>
      </c:catAx>
      <c:valAx>
        <c:axId val="18479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D-484D-994A-04B8ED87E09D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2^x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Sheet1!$Q$2:$Q$12</c:f>
              <c:numCache>
                <c:formatCode>General</c:formatCode>
                <c:ptCount val="11"/>
                <c:pt idx="1">
                  <c:v>2</c:v>
                </c:pt>
                <c:pt idx="2">
                  <c:v>2048</c:v>
                </c:pt>
                <c:pt idx="3">
                  <c:v>2097152</c:v>
                </c:pt>
                <c:pt idx="4">
                  <c:v>2147483648</c:v>
                </c:pt>
                <c:pt idx="5">
                  <c:v>2199023255552</c:v>
                </c:pt>
                <c:pt idx="6">
                  <c:v>2251799813685240</c:v>
                </c:pt>
                <c:pt idx="7">
                  <c:v>2.3058430092136901E+18</c:v>
                </c:pt>
                <c:pt idx="8">
                  <c:v>2.36118324143482E+21</c:v>
                </c:pt>
                <c:pt idx="9">
                  <c:v>2.41785163922925E+24</c:v>
                </c:pt>
                <c:pt idx="10">
                  <c:v>2.47588007857076E+27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D-484D-994A-04B8ED87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8616"/>
        <c:axId val="46995576"/>
      </c:lineChart>
      <c:catAx>
        <c:axId val="4701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576"/>
        <c:crosses val="autoZero"/>
        <c:auto val="1"/>
        <c:lblAlgn val="ctr"/>
        <c:lblOffset val="100"/>
        <c:noMultiLvlLbl val="0"/>
      </c:catAx>
      <c:valAx>
        <c:axId val="469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underroot of 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D-4DA7-BD89-CD5D245B66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Sheet1!$T$3:$T$12</c:f>
              <c:numCache>
                <c:formatCode>General</c:formatCode>
                <c:ptCount val="10"/>
                <c:pt idx="0">
                  <c:v>0</c:v>
                </c:pt>
                <c:pt idx="1">
                  <c:v>1.5485139999999999</c:v>
                </c:pt>
                <c:pt idx="2">
                  <c:v>1.744856</c:v>
                </c:pt>
                <c:pt idx="3">
                  <c:v>1.853102</c:v>
                </c:pt>
                <c:pt idx="4">
                  <c:v>1.927063</c:v>
                </c:pt>
                <c:pt idx="5">
                  <c:v>1.982883</c:v>
                </c:pt>
                <c:pt idx="6">
                  <c:v>2.0275289999999999</c:v>
                </c:pt>
                <c:pt idx="7">
                  <c:v>2.0646260000000001</c:v>
                </c:pt>
                <c:pt idx="8">
                  <c:v>2.0962939999999999</c:v>
                </c:pt>
                <c:pt idx="9">
                  <c:v>2.1238779999999999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D-4DA7-BD89-CD5D245B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90360"/>
        <c:axId val="1847991800"/>
      </c:lineChart>
      <c:catAx>
        <c:axId val="184799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91800"/>
        <c:crosses val="autoZero"/>
        <c:auto val="1"/>
        <c:lblAlgn val="ctr"/>
        <c:lblOffset val="100"/>
        <c:noMultiLvlLbl val="0"/>
      </c:catAx>
      <c:valAx>
        <c:axId val="18479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underroot of 2 raise to 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D-44A1-B71E-EF5A16F34A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Sheet1!$W$3:$W$12</c:f>
              <c:numCache>
                <c:formatCode>General</c:formatCode>
                <c:ptCount val="10"/>
                <c:pt idx="0">
                  <c:v>1</c:v>
                </c:pt>
                <c:pt idx="1">
                  <c:v>2.2793540000000001</c:v>
                </c:pt>
                <c:pt idx="2">
                  <c:v>2.8464330000000002</c:v>
                </c:pt>
                <c:pt idx="3">
                  <c:v>3.2539920000000002</c:v>
                </c:pt>
                <c:pt idx="4">
                  <c:v>3.5820850000000002</c:v>
                </c:pt>
                <c:pt idx="5">
                  <c:v>3.8610329999999999</c:v>
                </c:pt>
                <c:pt idx="6">
                  <c:v>4.1060189999999999</c:v>
                </c:pt>
                <c:pt idx="7">
                  <c:v>4.3258679999999998</c:v>
                </c:pt>
                <c:pt idx="8">
                  <c:v>4.5262219999999997</c:v>
                </c:pt>
                <c:pt idx="9">
                  <c:v>4.710928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D-44A1-B71E-EF5A16F3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867127"/>
        <c:axId val="1109872887"/>
      </c:lineChart>
      <c:catAx>
        <c:axId val="1109867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72887"/>
        <c:crosses val="autoZero"/>
        <c:auto val="1"/>
        <c:lblAlgn val="ctr"/>
        <c:lblOffset val="100"/>
        <c:noMultiLvlLbl val="0"/>
      </c:catAx>
      <c:valAx>
        <c:axId val="1109872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67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x *2^x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461-B8E8-8A49DA31F8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Sheet1!$Z$3:$Z$12</c:f>
              <c:numCache>
                <c:formatCode>General</c:formatCode>
                <c:ptCount val="10"/>
                <c:pt idx="0">
                  <c:v>2</c:v>
                </c:pt>
                <c:pt idx="1">
                  <c:v>22528</c:v>
                </c:pt>
                <c:pt idx="2">
                  <c:v>44040192</c:v>
                </c:pt>
                <c:pt idx="3">
                  <c:v>66571993088</c:v>
                </c:pt>
                <c:pt idx="4">
                  <c:v>909159953477632</c:v>
                </c:pt>
                <c:pt idx="5">
                  <c:v>1.1484179049794701E+17</c:v>
                </c:pt>
                <c:pt idx="6">
                  <c:v>1.40656423562035E+20</c:v>
                </c:pt>
                <c:pt idx="7">
                  <c:v>1.67644010141872E+23</c:v>
                </c:pt>
                <c:pt idx="8">
                  <c:v>1.95845982777569E+26</c:v>
                </c:pt>
                <c:pt idx="9">
                  <c:v>2.25305087149939E+29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4-4461-B8E8-8A49DA31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04391"/>
        <c:axId val="401804871"/>
      </c:lineChart>
      <c:catAx>
        <c:axId val="401804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04871"/>
        <c:crosses val="autoZero"/>
        <c:auto val="1"/>
        <c:lblAlgn val="ctr"/>
        <c:lblOffset val="100"/>
        <c:noMultiLvlLbl val="0"/>
      </c:catAx>
      <c:valAx>
        <c:axId val="40180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04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2^2^x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459-B6F2-A3EE36EF6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Sheet1!$AC$3:$AC$12</c:f>
              <c:numCache>
                <c:formatCode>General</c:formatCode>
                <c:ptCount val="10"/>
                <c:pt idx="0">
                  <c:v>4</c:v>
                </c:pt>
                <c:pt idx="1">
                  <c:v>4096</c:v>
                </c:pt>
                <c:pt idx="2">
                  <c:v>4194304</c:v>
                </c:pt>
                <c:pt idx="3">
                  <c:v>4294967296</c:v>
                </c:pt>
                <c:pt idx="4">
                  <c:v>4398046511104</c:v>
                </c:pt>
                <c:pt idx="5">
                  <c:v>4503599627370490</c:v>
                </c:pt>
                <c:pt idx="6">
                  <c:v>4.6116860184273802E+18</c:v>
                </c:pt>
                <c:pt idx="7">
                  <c:v>4.72236648286964E+21</c:v>
                </c:pt>
                <c:pt idx="8">
                  <c:v>4.8357032784585103E+24</c:v>
                </c:pt>
                <c:pt idx="9">
                  <c:v>4.95176015714152E+27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B-4459-B6F2-A3EE36EF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497095"/>
        <c:axId val="1239494215"/>
      </c:lineChart>
      <c:catAx>
        <c:axId val="1239497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94215"/>
        <c:crosses val="autoZero"/>
        <c:auto val="1"/>
        <c:lblAlgn val="ctr"/>
        <c:lblOffset val="100"/>
        <c:noMultiLvlLbl val="0"/>
      </c:catAx>
      <c:valAx>
        <c:axId val="123949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97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Sheet1!$B$104</c:f>
              <c:strCache>
                <c:ptCount val="1"/>
                <c:pt idx="0">
                  <c:v>log(x)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Sheet1!$B$105:$B$115</c:f>
              <c:numCache>
                <c:formatCode>General</c:formatCode>
                <c:ptCount val="11"/>
                <c:pt idx="1">
                  <c:v>0</c:v>
                </c:pt>
                <c:pt idx="2">
                  <c:v>2.3978950000000001</c:v>
                </c:pt>
                <c:pt idx="3">
                  <c:v>3.0445220000000002</c:v>
                </c:pt>
                <c:pt idx="4">
                  <c:v>3.4339870000000001</c:v>
                </c:pt>
                <c:pt idx="5">
                  <c:v>3.7135720000000001</c:v>
                </c:pt>
                <c:pt idx="6">
                  <c:v>3.931826</c:v>
                </c:pt>
                <c:pt idx="7">
                  <c:v>4.1108739999999999</c:v>
                </c:pt>
                <c:pt idx="8">
                  <c:v>4.2626799999999996</c:v>
                </c:pt>
                <c:pt idx="9">
                  <c:v>4.3944489999999998</c:v>
                </c:pt>
                <c:pt idx="10">
                  <c:v>4.5108600000000001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B-4921-8754-46872C73DFB5}"/>
            </c:ext>
          </c:extLst>
        </c:ser>
        <c:ser>
          <c:idx val="1"/>
          <c:order val="1"/>
          <c:tx>
            <c:strRef>
              <c:f>Sheet1!$C$104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Sheet1!$C$105:$C$115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B-4921-8754-46872C73DFB5}"/>
            </c:ext>
          </c:extLst>
        </c:ser>
        <c:ser>
          <c:idx val="2"/>
          <c:order val="2"/>
          <c:tx>
            <c:strRef>
              <c:f>Sheet1!$D$104</c:f>
              <c:strCache>
                <c:ptCount val="1"/>
                <c:pt idx="0">
                  <c:v>e^x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Sheet1!$D$105:$D$115</c:f>
              <c:numCache>
                <c:formatCode>General</c:formatCode>
                <c:ptCount val="11"/>
                <c:pt idx="1">
                  <c:v>2.7182819999999999</c:v>
                </c:pt>
                <c:pt idx="2">
                  <c:v>59874.141714999998</c:v>
                </c:pt>
                <c:pt idx="3">
                  <c:v>1318815734.4832101</c:v>
                </c:pt>
                <c:pt idx="4">
                  <c:v>29048849665247.398</c:v>
                </c:pt>
                <c:pt idx="5">
                  <c:v>6.3984349353005402E+17</c:v>
                </c:pt>
                <c:pt idx="6">
                  <c:v>1.40934908242693E+22</c:v>
                </c:pt>
                <c:pt idx="7">
                  <c:v>3.1042979357019103E+26</c:v>
                </c:pt>
                <c:pt idx="8">
                  <c:v>6.8376712297627396E+30</c:v>
                </c:pt>
                <c:pt idx="9">
                  <c:v>1.5060973145850301E+35</c:v>
                </c:pt>
                <c:pt idx="10">
                  <c:v>3.3174000983357398E+39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B-4921-8754-46872C73DFB5}"/>
            </c:ext>
          </c:extLst>
        </c:ser>
        <c:ser>
          <c:idx val="3"/>
          <c:order val="3"/>
          <c:tx>
            <c:strRef>
              <c:f>Sheet1!$E$104</c:f>
              <c:strCache>
                <c:ptCount val="1"/>
                <c:pt idx="0">
                  <c:v>1.5^x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Sheet1!$E$105:$E$115</c:f>
              <c:numCache>
                <c:formatCode>General</c:formatCode>
                <c:ptCount val="11"/>
                <c:pt idx="1">
                  <c:v>1.5</c:v>
                </c:pt>
                <c:pt idx="2">
                  <c:v>86.497558999999995</c:v>
                </c:pt>
                <c:pt idx="3">
                  <c:v>4987.8850949999996</c:v>
                </c:pt>
                <c:pt idx="4">
                  <c:v>287626.58884899999</c:v>
                </c:pt>
                <c:pt idx="5">
                  <c:v>16585998.48141</c:v>
                </c:pt>
                <c:pt idx="6">
                  <c:v>956432250.32107401</c:v>
                </c:pt>
                <c:pt idx="7">
                  <c:v>55152703075.399498</c:v>
                </c:pt>
                <c:pt idx="8">
                  <c:v>3180382777245.3701</c:v>
                </c:pt>
                <c:pt idx="9">
                  <c:v>183396897083556</c:v>
                </c:pt>
                <c:pt idx="10">
                  <c:v>1.05755892342646E+16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B-4921-8754-46872C73DFB5}"/>
            </c:ext>
          </c:extLst>
        </c:ser>
        <c:ser>
          <c:idx val="4"/>
          <c:order val="4"/>
          <c:tx>
            <c:strRef>
              <c:f>Sheet1!$F$104</c:f>
              <c:strCache>
                <c:ptCount val="1"/>
                <c:pt idx="0">
                  <c:v>x^3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Sheet1!$F$105:$F$115</c:f>
              <c:numCache>
                <c:formatCode>General</c:formatCode>
                <c:ptCount val="11"/>
                <c:pt idx="1">
                  <c:v>1</c:v>
                </c:pt>
                <c:pt idx="2">
                  <c:v>1331</c:v>
                </c:pt>
                <c:pt idx="3">
                  <c:v>9261</c:v>
                </c:pt>
                <c:pt idx="4">
                  <c:v>29791</c:v>
                </c:pt>
                <c:pt idx="5">
                  <c:v>68921</c:v>
                </c:pt>
                <c:pt idx="6">
                  <c:v>132651</c:v>
                </c:pt>
                <c:pt idx="7">
                  <c:v>226981</c:v>
                </c:pt>
                <c:pt idx="8">
                  <c:v>357911</c:v>
                </c:pt>
                <c:pt idx="9">
                  <c:v>531441</c:v>
                </c:pt>
                <c:pt idx="10">
                  <c:v>753571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7B-4921-8754-46872C73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54375"/>
        <c:axId val="1709339495"/>
      </c:lineChart>
      <c:catAx>
        <c:axId val="1709354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39495"/>
        <c:crosses val="autoZero"/>
        <c:auto val="1"/>
        <c:lblAlgn val="ctr"/>
        <c:lblOffset val="100"/>
        <c:noMultiLvlLbl val="0"/>
      </c:catAx>
      <c:valAx>
        <c:axId val="170933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54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9525</xdr:rowOff>
    </xdr:from>
    <xdr:to>
      <xdr:col>7</xdr:col>
      <xdr:colOff>742950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DF5621-14B4-1948-4795-AAB0143A7984}"/>
            </a:ext>
            <a:ext uri="{147F2762-F138-4A5C-976F-8EAC2B608ADB}">
              <a16:predDERef xmlns:a16="http://schemas.microsoft.com/office/drawing/2014/main" pred="{90D1F9E4-780D-CEB2-A792-6A0AB65F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31</xdr:row>
      <xdr:rowOff>9525</xdr:rowOff>
    </xdr:from>
    <xdr:to>
      <xdr:col>16</xdr:col>
      <xdr:colOff>276225</xdr:colOff>
      <xdr:row>45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AFA49-501C-4D54-1028-8F248A414B46}"/>
            </a:ext>
            <a:ext uri="{147F2762-F138-4A5C-976F-8EAC2B608ADB}">
              <a16:predDERef xmlns:a16="http://schemas.microsoft.com/office/drawing/2014/main" pred="{D7DF5621-14B4-1948-4795-AAB0143A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50</xdr:row>
      <xdr:rowOff>19050</xdr:rowOff>
    </xdr:from>
    <xdr:to>
      <xdr:col>7</xdr:col>
      <xdr:colOff>771525</xdr:colOff>
      <xdr:row>64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92473-36EB-8F95-3CF3-0A82135B04AD}"/>
            </a:ext>
            <a:ext uri="{147F2762-F138-4A5C-976F-8EAC2B608ADB}">
              <a16:predDERef xmlns:a16="http://schemas.microsoft.com/office/drawing/2014/main" pred="{538AFA49-501C-4D54-1028-8F248A41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55</xdr:row>
      <xdr:rowOff>152400</xdr:rowOff>
    </xdr:from>
    <xdr:to>
      <xdr:col>15</xdr:col>
      <xdr:colOff>571500</xdr:colOff>
      <xdr:row>70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5E9570-4644-409E-FB56-CB995B553E24}"/>
            </a:ext>
            <a:ext uri="{147F2762-F138-4A5C-976F-8EAC2B608ADB}">
              <a16:predDERef xmlns:a16="http://schemas.microsoft.com/office/drawing/2014/main" pred="{5F492473-36EB-8F95-3CF3-0A82135B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67</xdr:row>
      <xdr:rowOff>57150</xdr:rowOff>
    </xdr:from>
    <xdr:to>
      <xdr:col>7</xdr:col>
      <xdr:colOff>800100</xdr:colOff>
      <xdr:row>81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2E62EA-900E-1D3C-5293-C60B591DD9EF}"/>
            </a:ext>
            <a:ext uri="{147F2762-F138-4A5C-976F-8EAC2B608ADB}">
              <a16:predDERef xmlns:a16="http://schemas.microsoft.com/office/drawing/2014/main" pred="{915E9570-4644-409E-FB56-CB995B5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67</xdr:row>
      <xdr:rowOff>57150</xdr:rowOff>
    </xdr:from>
    <xdr:to>
      <xdr:col>16</xdr:col>
      <xdr:colOff>0</xdr:colOff>
      <xdr:row>81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79991A-972A-1DA7-E9B1-38B3CA58E5E3}"/>
            </a:ext>
            <a:ext uri="{147F2762-F138-4A5C-976F-8EAC2B608ADB}">
              <a16:predDERef xmlns:a16="http://schemas.microsoft.com/office/drawing/2014/main" pred="{AC2E62EA-900E-1D3C-5293-C60B591D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84</xdr:row>
      <xdr:rowOff>180975</xdr:rowOff>
    </xdr:from>
    <xdr:to>
      <xdr:col>7</xdr:col>
      <xdr:colOff>838200</xdr:colOff>
      <xdr:row>99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E92329-E981-BFDF-B5F1-693AE46146AA}"/>
            </a:ext>
            <a:ext uri="{147F2762-F138-4A5C-976F-8EAC2B608ADB}">
              <a16:predDERef xmlns:a16="http://schemas.microsoft.com/office/drawing/2014/main" pred="{1679991A-972A-1DA7-E9B1-38B3CA58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57150</xdr:colOff>
      <xdr:row>85</xdr:row>
      <xdr:rowOff>47625</xdr:rowOff>
    </xdr:from>
    <xdr:to>
      <xdr:col>16</xdr:col>
      <xdr:colOff>9525</xdr:colOff>
      <xdr:row>99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29E9CB-5FC9-053E-EDF1-BE2332102273}"/>
            </a:ext>
            <a:ext uri="{147F2762-F138-4A5C-976F-8EAC2B608ADB}">
              <a16:predDERef xmlns:a16="http://schemas.microsoft.com/office/drawing/2014/main" pred="{9AE92329-E981-BFDF-B5F1-693AE461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552450</xdr:colOff>
      <xdr:row>103</xdr:row>
      <xdr:rowOff>19050</xdr:rowOff>
    </xdr:from>
    <xdr:to>
      <xdr:col>12</xdr:col>
      <xdr:colOff>428625</xdr:colOff>
      <xdr:row>117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01AE03-E344-029B-69A0-E2D2A786E56C}"/>
            </a:ext>
            <a:ext uri="{147F2762-F138-4A5C-976F-8EAC2B608ADB}">
              <a16:predDERef xmlns:a16="http://schemas.microsoft.com/office/drawing/2014/main" pred="{0429E9CB-5FC9-053E-EDF1-BE233210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419100</xdr:colOff>
      <xdr:row>120</xdr:row>
      <xdr:rowOff>114300</xdr:rowOff>
    </xdr:from>
    <xdr:to>
      <xdr:col>16</xdr:col>
      <xdr:colOff>371475</xdr:colOff>
      <xdr:row>135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395E8D-07B5-191E-9638-F45D7690D812}"/>
            </a:ext>
            <a:ext uri="{147F2762-F138-4A5C-976F-8EAC2B608ADB}">
              <a16:predDERef xmlns:a16="http://schemas.microsoft.com/office/drawing/2014/main" pred="{FD01AE03-E344-029B-69A0-E2D2A78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409575</xdr:colOff>
      <xdr:row>14</xdr:row>
      <xdr:rowOff>57150</xdr:rowOff>
    </xdr:from>
    <xdr:to>
      <xdr:col>7</xdr:col>
      <xdr:colOff>542925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C9244-536F-09F5-EDC7-B5ED4B2BAA4B}"/>
            </a:ext>
            <a:ext uri="{147F2762-F138-4A5C-976F-8EAC2B608ADB}">
              <a16:predDERef xmlns:a16="http://schemas.microsoft.com/office/drawing/2014/main" pred="{4D395E8D-07B5-191E-9638-F45D7690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342900</xdr:colOff>
      <xdr:row>14</xdr:row>
      <xdr:rowOff>85725</xdr:rowOff>
    </xdr:from>
    <xdr:to>
      <xdr:col>16</xdr:col>
      <xdr:colOff>295275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59DB3-B2CF-4DDA-FDC8-BC41C9D36EC1}"/>
            </a:ext>
            <a:ext uri="{147F2762-F138-4A5C-976F-8EAC2B608ADB}">
              <a16:predDERef xmlns:a16="http://schemas.microsoft.com/office/drawing/2014/main" pred="{743C9244-536F-09F5-EDC7-B5ED4B2B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304800</xdr:colOff>
      <xdr:row>137</xdr:row>
      <xdr:rowOff>19050</xdr:rowOff>
    </xdr:from>
    <xdr:to>
      <xdr:col>10</xdr:col>
      <xdr:colOff>533400</xdr:colOff>
      <xdr:row>151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AC627F2-E40D-D5B2-F5D4-4120DBE75873}"/>
            </a:ext>
            <a:ext uri="{147F2762-F138-4A5C-976F-8EAC2B608ADB}">
              <a16:predDERef xmlns:a16="http://schemas.microsoft.com/office/drawing/2014/main" pred="{C7159DB3-B2CF-4DDA-FDC8-BC41C9D36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"/>
  <sheetViews>
    <sheetView tabSelected="1" topLeftCell="A125" workbookViewId="0">
      <selection activeCell="B139" sqref="B139:C150"/>
    </sheetView>
  </sheetViews>
  <sheetFormatPr defaultRowHeight="15"/>
  <cols>
    <col min="2" max="2" width="9.28515625" bestFit="1" customWidth="1"/>
    <col min="3" max="3" width="13.28515625" bestFit="1" customWidth="1"/>
    <col min="7" max="7" width="11.5703125" customWidth="1"/>
    <col min="8" max="8" width="17" customWidth="1"/>
    <col min="11" max="11" width="14.42578125" customWidth="1"/>
    <col min="17" max="17" width="16.5703125" customWidth="1"/>
    <col min="20" max="20" width="17" customWidth="1"/>
    <col min="23" max="23" width="26.85546875" customWidth="1"/>
    <col min="26" max="26" width="16.42578125" customWidth="1"/>
    <col min="29" max="29" width="26" customWidth="1"/>
  </cols>
  <sheetData>
    <row r="1" spans="1:29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  <c r="S1" t="s">
        <v>0</v>
      </c>
      <c r="T1" t="s">
        <v>7</v>
      </c>
      <c r="V1" t="s">
        <v>0</v>
      </c>
      <c r="W1" t="s">
        <v>8</v>
      </c>
      <c r="Y1" t="s">
        <v>0</v>
      </c>
      <c r="Z1" t="s">
        <v>9</v>
      </c>
      <c r="AB1" t="s">
        <v>0</v>
      </c>
      <c r="AC1" t="s">
        <v>10</v>
      </c>
    </row>
    <row r="3" spans="1:29">
      <c r="A3">
        <v>10</v>
      </c>
      <c r="B3">
        <v>0</v>
      </c>
      <c r="D3">
        <v>10</v>
      </c>
      <c r="E3">
        <v>10</v>
      </c>
      <c r="G3">
        <v>10</v>
      </c>
      <c r="H3">
        <v>2.7182819999999999</v>
      </c>
      <c r="J3">
        <v>10</v>
      </c>
      <c r="K3">
        <v>1.5</v>
      </c>
      <c r="M3">
        <v>10</v>
      </c>
      <c r="N3">
        <v>1</v>
      </c>
      <c r="P3">
        <v>10</v>
      </c>
      <c r="Q3">
        <v>2</v>
      </c>
      <c r="S3">
        <v>10</v>
      </c>
      <c r="T3">
        <v>0</v>
      </c>
      <c r="V3">
        <v>10</v>
      </c>
      <c r="W3">
        <v>1</v>
      </c>
      <c r="Y3">
        <v>10</v>
      </c>
      <c r="Z3">
        <v>2</v>
      </c>
      <c r="AB3">
        <v>10</v>
      </c>
      <c r="AC3">
        <v>4</v>
      </c>
    </row>
    <row r="4" spans="1:29">
      <c r="A4">
        <v>20</v>
      </c>
      <c r="B4">
        <v>2.3978950000000001</v>
      </c>
      <c r="D4">
        <v>20</v>
      </c>
      <c r="E4">
        <v>20</v>
      </c>
      <c r="G4">
        <v>20</v>
      </c>
      <c r="H4">
        <v>59874.141714999998</v>
      </c>
      <c r="J4">
        <v>20</v>
      </c>
      <c r="K4">
        <v>86.497558999999995</v>
      </c>
      <c r="M4">
        <v>20</v>
      </c>
      <c r="N4">
        <v>1331</v>
      </c>
      <c r="P4">
        <v>20</v>
      </c>
      <c r="Q4">
        <v>2048</v>
      </c>
      <c r="S4">
        <v>20</v>
      </c>
      <c r="T4">
        <v>1.5485139999999999</v>
      </c>
      <c r="V4">
        <v>20</v>
      </c>
      <c r="W4">
        <v>2.2793540000000001</v>
      </c>
      <c r="Y4">
        <v>20</v>
      </c>
      <c r="Z4">
        <v>22528</v>
      </c>
      <c r="AB4">
        <v>20</v>
      </c>
      <c r="AC4">
        <v>4096</v>
      </c>
    </row>
    <row r="5" spans="1:29">
      <c r="A5">
        <v>30</v>
      </c>
      <c r="B5">
        <v>3.0445220000000002</v>
      </c>
      <c r="D5">
        <v>30</v>
      </c>
      <c r="E5">
        <v>30</v>
      </c>
      <c r="G5">
        <v>30</v>
      </c>
      <c r="H5">
        <v>1318815734.4832101</v>
      </c>
      <c r="J5">
        <v>30</v>
      </c>
      <c r="K5">
        <v>4987.8850949999996</v>
      </c>
      <c r="M5">
        <v>30</v>
      </c>
      <c r="N5">
        <v>9261</v>
      </c>
      <c r="P5">
        <v>30</v>
      </c>
      <c r="Q5">
        <v>2097152</v>
      </c>
      <c r="S5">
        <v>30</v>
      </c>
      <c r="T5">
        <v>1.744856</v>
      </c>
      <c r="V5">
        <v>30</v>
      </c>
      <c r="W5">
        <v>2.8464330000000002</v>
      </c>
      <c r="Y5">
        <v>30</v>
      </c>
      <c r="Z5">
        <v>44040192</v>
      </c>
      <c r="AB5">
        <v>30</v>
      </c>
      <c r="AC5">
        <v>4194304</v>
      </c>
    </row>
    <row r="6" spans="1:29">
      <c r="A6">
        <v>40</v>
      </c>
      <c r="B6">
        <v>3.4339870000000001</v>
      </c>
      <c r="D6">
        <v>40</v>
      </c>
      <c r="E6">
        <v>40</v>
      </c>
      <c r="G6">
        <v>40</v>
      </c>
      <c r="H6">
        <v>29048849665247.398</v>
      </c>
      <c r="J6">
        <v>40</v>
      </c>
      <c r="K6">
        <v>287626.58884899999</v>
      </c>
      <c r="M6">
        <v>40</v>
      </c>
      <c r="N6">
        <v>29791</v>
      </c>
      <c r="P6">
        <v>40</v>
      </c>
      <c r="Q6">
        <v>2147483648</v>
      </c>
      <c r="S6">
        <v>40</v>
      </c>
      <c r="T6">
        <v>1.853102</v>
      </c>
      <c r="V6">
        <v>40</v>
      </c>
      <c r="W6">
        <v>3.2539920000000002</v>
      </c>
      <c r="Y6">
        <v>40</v>
      </c>
      <c r="Z6">
        <v>66571993088</v>
      </c>
      <c r="AB6">
        <v>40</v>
      </c>
      <c r="AC6">
        <v>4294967296</v>
      </c>
    </row>
    <row r="7" spans="1:29">
      <c r="A7">
        <v>50</v>
      </c>
      <c r="B7">
        <v>3.7135720000000001</v>
      </c>
      <c r="D7">
        <v>50</v>
      </c>
      <c r="E7">
        <v>50</v>
      </c>
      <c r="G7">
        <v>50</v>
      </c>
      <c r="H7">
        <v>6.3984349353005402E+17</v>
      </c>
      <c r="J7">
        <v>50</v>
      </c>
      <c r="K7">
        <v>16585998.48141</v>
      </c>
      <c r="M7">
        <v>50</v>
      </c>
      <c r="N7">
        <v>68921</v>
      </c>
      <c r="P7">
        <v>50</v>
      </c>
      <c r="Q7">
        <v>2199023255552</v>
      </c>
      <c r="S7">
        <v>50</v>
      </c>
      <c r="T7">
        <v>1.927063</v>
      </c>
      <c r="V7">
        <v>50</v>
      </c>
      <c r="W7">
        <v>3.5820850000000002</v>
      </c>
      <c r="Y7">
        <v>50</v>
      </c>
      <c r="Z7">
        <v>909159953477632</v>
      </c>
      <c r="AB7">
        <v>50</v>
      </c>
      <c r="AC7">
        <v>4398046511104</v>
      </c>
    </row>
    <row r="8" spans="1:29">
      <c r="A8">
        <v>60</v>
      </c>
      <c r="B8">
        <v>3.931826</v>
      </c>
      <c r="D8">
        <v>60</v>
      </c>
      <c r="E8">
        <v>60</v>
      </c>
      <c r="G8">
        <v>60</v>
      </c>
      <c r="H8">
        <v>1.40934908242693E+22</v>
      </c>
      <c r="J8">
        <v>60</v>
      </c>
      <c r="K8">
        <v>956432250.32107401</v>
      </c>
      <c r="M8">
        <v>60</v>
      </c>
      <c r="N8">
        <v>132651</v>
      </c>
      <c r="P8">
        <v>60</v>
      </c>
      <c r="Q8">
        <v>2251799813685240</v>
      </c>
      <c r="S8">
        <v>60</v>
      </c>
      <c r="T8">
        <v>1.982883</v>
      </c>
      <c r="V8">
        <v>60</v>
      </c>
      <c r="W8">
        <v>3.8610329999999999</v>
      </c>
      <c r="Y8">
        <v>60</v>
      </c>
      <c r="Z8">
        <v>1.1484179049794701E+17</v>
      </c>
      <c r="AB8">
        <v>60</v>
      </c>
      <c r="AC8">
        <v>4503599627370490</v>
      </c>
    </row>
    <row r="9" spans="1:29">
      <c r="A9">
        <v>70</v>
      </c>
      <c r="B9">
        <v>4.1108739999999999</v>
      </c>
      <c r="D9">
        <v>70</v>
      </c>
      <c r="E9">
        <v>70</v>
      </c>
      <c r="G9">
        <v>70</v>
      </c>
      <c r="H9">
        <v>3.1042979357019103E+26</v>
      </c>
      <c r="J9">
        <v>70</v>
      </c>
      <c r="K9">
        <v>55152703075.399498</v>
      </c>
      <c r="M9">
        <v>70</v>
      </c>
      <c r="N9">
        <v>226981</v>
      </c>
      <c r="P9">
        <v>70</v>
      </c>
      <c r="Q9">
        <v>2.3058430092136901E+18</v>
      </c>
      <c r="S9">
        <v>70</v>
      </c>
      <c r="T9">
        <v>2.0275289999999999</v>
      </c>
      <c r="V9">
        <v>70</v>
      </c>
      <c r="W9">
        <v>4.1060189999999999</v>
      </c>
      <c r="Y9">
        <v>70</v>
      </c>
      <c r="Z9">
        <v>1.40656423562035E+20</v>
      </c>
      <c r="AB9">
        <v>70</v>
      </c>
      <c r="AC9">
        <v>4.6116860184273802E+18</v>
      </c>
    </row>
    <row r="10" spans="1:29">
      <c r="A10">
        <v>80</v>
      </c>
      <c r="B10">
        <v>4.2626799999999996</v>
      </c>
      <c r="D10">
        <v>80</v>
      </c>
      <c r="E10">
        <v>80</v>
      </c>
      <c r="G10">
        <v>80</v>
      </c>
      <c r="H10">
        <v>6.8376712297627396E+30</v>
      </c>
      <c r="J10">
        <v>80</v>
      </c>
      <c r="K10">
        <v>3180382777245.3701</v>
      </c>
      <c r="M10">
        <v>80</v>
      </c>
      <c r="N10">
        <v>357911</v>
      </c>
      <c r="P10">
        <v>80</v>
      </c>
      <c r="Q10">
        <v>2.36118324143482E+21</v>
      </c>
      <c r="S10">
        <v>80</v>
      </c>
      <c r="T10">
        <v>2.0646260000000001</v>
      </c>
      <c r="V10">
        <v>80</v>
      </c>
      <c r="W10">
        <v>4.3258679999999998</v>
      </c>
      <c r="Y10">
        <v>80</v>
      </c>
      <c r="Z10">
        <v>1.67644010141872E+23</v>
      </c>
      <c r="AB10">
        <v>80</v>
      </c>
      <c r="AC10">
        <v>4.72236648286964E+21</v>
      </c>
    </row>
    <row r="11" spans="1:29">
      <c r="A11">
        <v>90</v>
      </c>
      <c r="B11">
        <v>4.3944489999999998</v>
      </c>
      <c r="D11">
        <v>90</v>
      </c>
      <c r="E11">
        <v>90</v>
      </c>
      <c r="G11">
        <v>90</v>
      </c>
      <c r="H11">
        <v>1.5060973145850301E+35</v>
      </c>
      <c r="J11">
        <v>90</v>
      </c>
      <c r="K11">
        <v>183396897083556</v>
      </c>
      <c r="M11">
        <v>90</v>
      </c>
      <c r="N11">
        <v>531441</v>
      </c>
      <c r="P11">
        <v>90</v>
      </c>
      <c r="Q11">
        <v>2.41785163922925E+24</v>
      </c>
      <c r="S11">
        <v>90</v>
      </c>
      <c r="T11">
        <v>2.0962939999999999</v>
      </c>
      <c r="V11">
        <v>90</v>
      </c>
      <c r="W11">
        <v>4.5262219999999997</v>
      </c>
      <c r="Y11">
        <v>90</v>
      </c>
      <c r="Z11">
        <v>1.95845982777569E+26</v>
      </c>
      <c r="AB11">
        <v>90</v>
      </c>
      <c r="AC11">
        <v>4.8357032784585103E+24</v>
      </c>
    </row>
    <row r="12" spans="1:29">
      <c r="A12">
        <v>100</v>
      </c>
      <c r="B12">
        <v>4.5108600000000001</v>
      </c>
      <c r="D12">
        <v>100</v>
      </c>
      <c r="E12">
        <v>100</v>
      </c>
      <c r="G12">
        <v>100</v>
      </c>
      <c r="H12">
        <v>3.3174000983357398E+39</v>
      </c>
      <c r="J12">
        <v>100</v>
      </c>
      <c r="K12">
        <v>1.05755892342646E+16</v>
      </c>
      <c r="M12">
        <v>100</v>
      </c>
      <c r="N12">
        <v>753571</v>
      </c>
      <c r="P12">
        <v>100</v>
      </c>
      <c r="Q12">
        <v>2.47588007857076E+27</v>
      </c>
      <c r="S12">
        <v>100</v>
      </c>
      <c r="T12">
        <v>2.1238779999999999</v>
      </c>
      <c r="V12">
        <v>100</v>
      </c>
      <c r="W12">
        <v>4.710928</v>
      </c>
      <c r="Y12">
        <v>100</v>
      </c>
      <c r="Z12">
        <v>2.25305087149939E+29</v>
      </c>
      <c r="AB12">
        <v>100</v>
      </c>
      <c r="AC12">
        <v>4.95176015714152E+27</v>
      </c>
    </row>
    <row r="13" spans="1:29">
      <c r="Q13" t="s">
        <v>11</v>
      </c>
    </row>
    <row r="16" spans="1:29">
      <c r="A16" t="s">
        <v>12</v>
      </c>
      <c r="J16" t="s">
        <v>13</v>
      </c>
    </row>
    <row r="33" spans="1:9">
      <c r="A33" t="s">
        <v>14</v>
      </c>
      <c r="I33" t="s">
        <v>15</v>
      </c>
    </row>
    <row r="51" spans="1:9">
      <c r="A51" t="s">
        <v>16</v>
      </c>
      <c r="I51" t="s">
        <v>17</v>
      </c>
    </row>
    <row r="68" spans="1:9">
      <c r="A68" t="s">
        <v>18</v>
      </c>
      <c r="I68" t="s">
        <v>19</v>
      </c>
    </row>
    <row r="86" spans="1:9">
      <c r="A86" t="s">
        <v>20</v>
      </c>
      <c r="I86" t="s">
        <v>21</v>
      </c>
    </row>
    <row r="104" spans="2:6">
      <c r="B104" t="s">
        <v>1</v>
      </c>
      <c r="C104" t="s">
        <v>2</v>
      </c>
      <c r="D104" t="s">
        <v>3</v>
      </c>
      <c r="E104" t="s">
        <v>4</v>
      </c>
      <c r="F104" t="s">
        <v>5</v>
      </c>
    </row>
    <row r="106" spans="2:6">
      <c r="B106">
        <v>0</v>
      </c>
      <c r="C106">
        <v>1</v>
      </c>
      <c r="D106">
        <v>2.7182819999999999</v>
      </c>
      <c r="E106">
        <v>1.5</v>
      </c>
      <c r="F106">
        <v>1</v>
      </c>
    </row>
    <row r="107" spans="2:6">
      <c r="B107">
        <v>2.3978950000000001</v>
      </c>
      <c r="C107">
        <v>2</v>
      </c>
      <c r="D107">
        <v>59874.141714999998</v>
      </c>
      <c r="E107">
        <v>86.497558999999995</v>
      </c>
      <c r="F107">
        <v>1331</v>
      </c>
    </row>
    <row r="108" spans="2:6">
      <c r="B108">
        <v>3.0445220000000002</v>
      </c>
      <c r="C108">
        <v>3</v>
      </c>
      <c r="D108">
        <v>1318815734.4832101</v>
      </c>
      <c r="E108">
        <v>4987.8850949999996</v>
      </c>
      <c r="F108">
        <v>9261</v>
      </c>
    </row>
    <row r="109" spans="2:6">
      <c r="B109">
        <v>3.4339870000000001</v>
      </c>
      <c r="C109">
        <v>4</v>
      </c>
      <c r="D109">
        <v>29048849665247.398</v>
      </c>
      <c r="E109">
        <v>287626.58884899999</v>
      </c>
      <c r="F109">
        <v>29791</v>
      </c>
    </row>
    <row r="110" spans="2:6">
      <c r="B110">
        <v>3.7135720000000001</v>
      </c>
      <c r="C110">
        <v>5</v>
      </c>
      <c r="D110">
        <v>6.3984349353005402E+17</v>
      </c>
      <c r="E110">
        <v>16585998.48141</v>
      </c>
      <c r="F110">
        <v>68921</v>
      </c>
    </row>
    <row r="111" spans="2:6">
      <c r="B111">
        <v>3.931826</v>
      </c>
      <c r="C111">
        <v>6</v>
      </c>
      <c r="D111">
        <v>1.40934908242693E+22</v>
      </c>
      <c r="E111">
        <v>956432250.32107401</v>
      </c>
      <c r="F111">
        <v>132651</v>
      </c>
    </row>
    <row r="112" spans="2:6">
      <c r="B112">
        <v>4.1108739999999999</v>
      </c>
      <c r="C112">
        <v>7</v>
      </c>
      <c r="D112">
        <v>3.1042979357019103E+26</v>
      </c>
      <c r="E112">
        <v>55152703075.399498</v>
      </c>
      <c r="F112">
        <v>226981</v>
      </c>
    </row>
    <row r="113" spans="2:9">
      <c r="B113">
        <v>4.2626799999999996</v>
      </c>
      <c r="C113">
        <v>8</v>
      </c>
      <c r="D113">
        <v>6.8376712297627396E+30</v>
      </c>
      <c r="E113">
        <v>3180382777245.3701</v>
      </c>
      <c r="F113">
        <v>357911</v>
      </c>
    </row>
    <row r="114" spans="2:9">
      <c r="B114">
        <v>4.3944489999999998</v>
      </c>
      <c r="C114">
        <v>9</v>
      </c>
      <c r="D114">
        <v>1.5060973145850301E+35</v>
      </c>
      <c r="E114">
        <v>183396897083556</v>
      </c>
      <c r="F114">
        <v>531441</v>
      </c>
    </row>
    <row r="115" spans="2:9">
      <c r="B115">
        <v>4.5108600000000001</v>
      </c>
      <c r="C115">
        <v>10</v>
      </c>
      <c r="D115">
        <v>3.3174000983357398E+39</v>
      </c>
      <c r="E115">
        <v>1.05755892342646E+16</v>
      </c>
      <c r="F115">
        <v>753571</v>
      </c>
    </row>
    <row r="122" spans="2:9">
      <c r="B122" t="s">
        <v>6</v>
      </c>
      <c r="C122" t="s">
        <v>7</v>
      </c>
      <c r="E122" t="s">
        <v>8</v>
      </c>
      <c r="H122" t="s">
        <v>9</v>
      </c>
      <c r="I122" t="s">
        <v>10</v>
      </c>
    </row>
    <row r="124" spans="2:9">
      <c r="B124">
        <v>2</v>
      </c>
      <c r="C124">
        <v>0</v>
      </c>
      <c r="E124">
        <v>1</v>
      </c>
      <c r="H124">
        <v>2</v>
      </c>
      <c r="I124">
        <v>4</v>
      </c>
    </row>
    <row r="125" spans="2:9">
      <c r="B125">
        <v>2048</v>
      </c>
      <c r="C125">
        <v>1.5485139999999999</v>
      </c>
      <c r="E125">
        <v>2.2793540000000001</v>
      </c>
      <c r="H125">
        <v>22528</v>
      </c>
      <c r="I125">
        <v>4096</v>
      </c>
    </row>
    <row r="126" spans="2:9">
      <c r="B126">
        <v>2097152</v>
      </c>
      <c r="C126">
        <v>1.744856</v>
      </c>
      <c r="E126">
        <v>2.8464330000000002</v>
      </c>
      <c r="H126">
        <v>44040192</v>
      </c>
      <c r="I126">
        <v>4194304</v>
      </c>
    </row>
    <row r="127" spans="2:9">
      <c r="B127">
        <v>2147483648</v>
      </c>
      <c r="C127">
        <v>1.853102</v>
      </c>
      <c r="E127">
        <v>3.2539920000000002</v>
      </c>
      <c r="H127">
        <v>66571993088</v>
      </c>
      <c r="I127">
        <v>4294967296</v>
      </c>
    </row>
    <row r="128" spans="2:9">
      <c r="B128">
        <v>2199023255552</v>
      </c>
      <c r="C128">
        <v>1.927063</v>
      </c>
      <c r="E128">
        <v>3.5820850000000002</v>
      </c>
      <c r="H128">
        <v>909159953477632</v>
      </c>
      <c r="I128">
        <v>4398046511104</v>
      </c>
    </row>
    <row r="129" spans="2:9">
      <c r="B129">
        <v>2251799813685240</v>
      </c>
      <c r="C129">
        <v>1.982883</v>
      </c>
      <c r="E129">
        <v>3.8610329999999999</v>
      </c>
      <c r="H129">
        <v>1.1484179049794701E+17</v>
      </c>
      <c r="I129">
        <v>4503599627370490</v>
      </c>
    </row>
    <row r="130" spans="2:9">
      <c r="B130">
        <v>2.3058430092136901E+18</v>
      </c>
      <c r="C130">
        <v>2.0275289999999999</v>
      </c>
      <c r="E130">
        <v>4.1060189999999999</v>
      </c>
      <c r="H130">
        <v>1.40656423562035E+20</v>
      </c>
      <c r="I130">
        <v>4.6116860184273802E+18</v>
      </c>
    </row>
    <row r="131" spans="2:9">
      <c r="B131">
        <v>2.36118324143482E+21</v>
      </c>
      <c r="C131">
        <v>2.0646260000000001</v>
      </c>
      <c r="E131">
        <v>4.3258679999999998</v>
      </c>
      <c r="H131">
        <v>1.67644010141872E+23</v>
      </c>
      <c r="I131">
        <v>4.72236648286964E+21</v>
      </c>
    </row>
    <row r="132" spans="2:9">
      <c r="B132">
        <v>2.41785163922925E+24</v>
      </c>
      <c r="C132">
        <v>2.0962939999999999</v>
      </c>
      <c r="E132">
        <v>4.5262219999999997</v>
      </c>
      <c r="H132">
        <v>1.95845982777569E+26</v>
      </c>
      <c r="I132">
        <v>4.8357032784585103E+24</v>
      </c>
    </row>
    <row r="133" spans="2:9">
      <c r="B133">
        <v>2.47588007857076E+27</v>
      </c>
      <c r="C133">
        <v>2.1238779999999999</v>
      </c>
      <c r="E133">
        <v>4.710928</v>
      </c>
      <c r="H133">
        <v>2.25305087149939E+29</v>
      </c>
      <c r="I133">
        <v>4.95176015714152E+27</v>
      </c>
    </row>
    <row r="138" spans="2:9">
      <c r="B138" t="s">
        <v>22</v>
      </c>
    </row>
    <row r="139" spans="2:9">
      <c r="B139" t="s">
        <v>0</v>
      </c>
      <c r="C139" t="s">
        <v>23</v>
      </c>
    </row>
    <row r="140" spans="2:9">
      <c r="B140">
        <v>0</v>
      </c>
      <c r="C140">
        <v>1</v>
      </c>
    </row>
    <row r="141" spans="2:9">
      <c r="B141">
        <v>2</v>
      </c>
      <c r="C141">
        <v>2</v>
      </c>
    </row>
    <row r="142" spans="2:9">
      <c r="B142">
        <v>4</v>
      </c>
      <c r="C142">
        <v>24</v>
      </c>
    </row>
    <row r="143" spans="2:9">
      <c r="B143">
        <v>6</v>
      </c>
      <c r="C143">
        <v>720</v>
      </c>
    </row>
    <row r="144" spans="2:9">
      <c r="B144">
        <v>8</v>
      </c>
      <c r="C144">
        <v>40320</v>
      </c>
    </row>
    <row r="145" spans="2:3">
      <c r="B145">
        <v>10</v>
      </c>
      <c r="C145">
        <v>3628800</v>
      </c>
    </row>
    <row r="146" spans="2:3">
      <c r="B146">
        <v>12</v>
      </c>
      <c r="C146">
        <v>479001600</v>
      </c>
    </row>
    <row r="147" spans="2:3">
      <c r="B147">
        <v>14</v>
      </c>
      <c r="C147">
        <v>87178291200</v>
      </c>
    </row>
    <row r="148" spans="2:3">
      <c r="B148">
        <v>16</v>
      </c>
      <c r="C148">
        <v>20922789888000</v>
      </c>
    </row>
    <row r="149" spans="2:3">
      <c r="B149">
        <v>18</v>
      </c>
      <c r="C149">
        <v>6402373705728000</v>
      </c>
    </row>
    <row r="150" spans="2:3">
      <c r="B150">
        <v>20</v>
      </c>
      <c r="C150"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2023-02-09T14:41:30Z</dcterms:created>
  <dcterms:modified xsi:type="dcterms:W3CDTF">2023-02-12T15:51:03Z</dcterms:modified>
  <cp:category/>
  <cp:contentStatus/>
</cp:coreProperties>
</file>