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pam/Projects/Monopoly app/"/>
    </mc:Choice>
  </mc:AlternateContent>
  <xr:revisionPtr revIDLastSave="0" documentId="13_ncr:1_{03514495-0CAF-B245-9EFB-8F6C14DD8050}" xr6:coauthVersionLast="47" xr6:coauthVersionMax="47" xr10:uidLastSave="{00000000-0000-0000-0000-000000000000}"/>
  <bookViews>
    <workbookView xWindow="0" yWindow="0" windowWidth="28800" windowHeight="18000" xr2:uid="{B7DE670B-367B-5A40-A7DF-21378A41D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E10" i="1" s="1"/>
  <c r="F6" i="1"/>
  <c r="F7" i="1" s="1"/>
  <c r="F8" i="1" s="1"/>
  <c r="F9" i="1" s="1"/>
  <c r="F10" i="1" s="1"/>
  <c r="G6" i="1"/>
  <c r="G7" i="1" s="1"/>
  <c r="G8" i="1" s="1"/>
  <c r="G9" i="1" s="1"/>
  <c r="G10" i="1" s="1"/>
  <c r="H6" i="1"/>
  <c r="H7" i="1" s="1"/>
  <c r="H8" i="1" s="1"/>
  <c r="H9" i="1" s="1"/>
  <c r="H10" i="1" s="1"/>
  <c r="I6" i="1"/>
  <c r="I7" i="1" s="1"/>
  <c r="I8" i="1" s="1"/>
  <c r="I9" i="1" s="1"/>
  <c r="I10" i="1" s="1"/>
  <c r="J6" i="1"/>
  <c r="J7" i="1" s="1"/>
  <c r="J8" i="1" s="1"/>
  <c r="J9" i="1" s="1"/>
  <c r="J10" i="1" s="1"/>
  <c r="K6" i="1"/>
  <c r="K7" i="1" s="1"/>
  <c r="K8" i="1" s="1"/>
  <c r="K9" i="1" s="1"/>
  <c r="K10" i="1" s="1"/>
  <c r="F4" i="1"/>
  <c r="G4" i="1"/>
  <c r="H4" i="1"/>
  <c r="I4" i="1"/>
  <c r="J4" i="1"/>
  <c r="K4" i="1"/>
  <c r="E4" i="1"/>
</calcChain>
</file>

<file path=xl/sharedStrings.xml><?xml version="1.0" encoding="utf-8"?>
<sst xmlns="http://schemas.openxmlformats.org/spreadsheetml/2006/main" count="25" uniqueCount="19">
  <si>
    <t>Asset</t>
  </si>
  <si>
    <t>Area</t>
  </si>
  <si>
    <t>Land price</t>
  </si>
  <si>
    <t>House price</t>
  </si>
  <si>
    <t>Street 1</t>
  </si>
  <si>
    <t>Asset 1.1</t>
  </si>
  <si>
    <t>Asset 1.2</t>
  </si>
  <si>
    <t>Asset 1.3</t>
  </si>
  <si>
    <t>Asset 1.4</t>
  </si>
  <si>
    <t>Street 2</t>
  </si>
  <si>
    <t>Asset 2.1</t>
  </si>
  <si>
    <t>Asset 2.2</t>
  </si>
  <si>
    <t>Asset 2.3</t>
  </si>
  <si>
    <t>Asset 2.4</t>
  </si>
  <si>
    <t>Rent: 1</t>
  </si>
  <si>
    <t>Rent: 2</t>
  </si>
  <si>
    <t>Rent: 0</t>
  </si>
  <si>
    <t>Rent: 3</t>
  </si>
  <si>
    <t>Rent: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</si>
</sst>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FF30-90BD-FA47-B1A4-40407B7B6B12}">
  <dimension ref="C2:K10"/>
  <sheetViews>
    <sheetView tabSelected="1" zoomScale="130" zoomScaleNormal="130" workbookViewId="0">
      <selection activeCell="A3" sqref="A3:XFD3"/>
    </sheetView>
  </sheetViews>
  <sheetFormatPr baseColWidth="10" defaultRowHeight="16" x14ac:dyDescent="0.2"/>
  <cols>
    <col min="7" max="7" width="6.83203125" bestFit="1" customWidth="1"/>
    <col min="8" max="9" width="12.1640625" bestFit="1" customWidth="1"/>
  </cols>
  <sheetData>
    <row r="2" spans="3:11" x14ac:dyDescent="0.2">
      <c r="C2" s="3" t="s">
        <v>1</v>
      </c>
      <c r="D2" s="3" t="s">
        <v>0</v>
      </c>
      <c r="E2" s="3" t="s">
        <v>2</v>
      </c>
      <c r="F2" s="3" t="s">
        <v>3</v>
      </c>
      <c r="G2" s="4" t="s">
        <v>16</v>
      </c>
      <c r="H2" s="4" t="s">
        <v>14</v>
      </c>
      <c r="I2" s="4" t="s">
        <v>15</v>
      </c>
      <c r="J2" s="4" t="s">
        <v>17</v>
      </c>
      <c r="K2" s="4" t="s">
        <v>18</v>
      </c>
    </row>
    <row r="3" spans="3:11" x14ac:dyDescent="0.2">
      <c r="C3" s="2" t="s">
        <v>4</v>
      </c>
      <c r="D3" s="1" t="s">
        <v>5</v>
      </c>
      <c r="E3" s="1">
        <v>100</v>
      </c>
      <c r="F3" s="1">
        <v>50</v>
      </c>
      <c r="G3" s="1">
        <v>10</v>
      </c>
      <c r="H3" s="1">
        <v>20</v>
      </c>
      <c r="I3" s="1">
        <v>30</v>
      </c>
      <c r="J3" s="1">
        <v>40</v>
      </c>
      <c r="K3" s="1">
        <v>50</v>
      </c>
    </row>
    <row r="4" spans="3:11" x14ac:dyDescent="0.2">
      <c r="C4" s="2" t="s">
        <v>4</v>
      </c>
      <c r="D4" s="1" t="s">
        <v>6</v>
      </c>
      <c r="E4" s="1">
        <f>E3+5</f>
        <v>105</v>
      </c>
      <c r="F4" s="1">
        <f t="shared" ref="F4:K4" si="0">F3+5</f>
        <v>55</v>
      </c>
      <c r="G4" s="1">
        <f t="shared" si="0"/>
        <v>15</v>
      </c>
      <c r="H4" s="1">
        <f t="shared" si="0"/>
        <v>25</v>
      </c>
      <c r="I4" s="1">
        <f t="shared" si="0"/>
        <v>35</v>
      </c>
      <c r="J4" s="1">
        <f t="shared" si="0"/>
        <v>45</v>
      </c>
      <c r="K4" s="1">
        <f t="shared" si="0"/>
        <v>55</v>
      </c>
    </row>
    <row r="5" spans="3:11" x14ac:dyDescent="0.2">
      <c r="C5" s="2" t="s">
        <v>4</v>
      </c>
      <c r="D5" s="1" t="s">
        <v>7</v>
      </c>
      <c r="E5" s="1">
        <v>100</v>
      </c>
      <c r="F5" s="1">
        <v>50</v>
      </c>
      <c r="G5" s="1">
        <v>10</v>
      </c>
      <c r="H5" s="1">
        <v>20</v>
      </c>
      <c r="I5" s="1">
        <v>30</v>
      </c>
      <c r="J5" s="1">
        <v>40</v>
      </c>
      <c r="K5" s="1">
        <v>50</v>
      </c>
    </row>
    <row r="6" spans="3:11" x14ac:dyDescent="0.2">
      <c r="C6" s="2" t="s">
        <v>4</v>
      </c>
      <c r="D6" s="1" t="s">
        <v>8</v>
      </c>
      <c r="E6" s="1">
        <f>E5+5</f>
        <v>105</v>
      </c>
      <c r="F6" s="1">
        <f t="shared" ref="F6" si="1">F5+5</f>
        <v>55</v>
      </c>
      <c r="G6" s="1">
        <f t="shared" ref="G6" si="2">G5+5</f>
        <v>15</v>
      </c>
      <c r="H6" s="1">
        <f t="shared" ref="H6" si="3">H5+5</f>
        <v>25</v>
      </c>
      <c r="I6" s="1">
        <f t="shared" ref="I6" si="4">I5+5</f>
        <v>35</v>
      </c>
      <c r="J6" s="1">
        <f t="shared" ref="J6" si="5">J5+5</f>
        <v>45</v>
      </c>
      <c r="K6" s="1">
        <f t="shared" ref="K6" si="6">K5+5</f>
        <v>55</v>
      </c>
    </row>
    <row r="7" spans="3:11" x14ac:dyDescent="0.2">
      <c r="C7" s="2" t="s">
        <v>9</v>
      </c>
      <c r="D7" s="1" t="s">
        <v>10</v>
      </c>
      <c r="E7" s="1">
        <f t="shared" ref="E7:E10" si="7">E6+5</f>
        <v>110</v>
      </c>
      <c r="F7" s="1">
        <f t="shared" ref="F7:F10" si="8">F6+5</f>
        <v>60</v>
      </c>
      <c r="G7" s="1">
        <f t="shared" ref="G7:G10" si="9">G6+5</f>
        <v>20</v>
      </c>
      <c r="H7" s="1">
        <f t="shared" ref="H7:H10" si="10">H6+5</f>
        <v>30</v>
      </c>
      <c r="I7" s="1">
        <f t="shared" ref="I7:I10" si="11">I6+5</f>
        <v>40</v>
      </c>
      <c r="J7" s="1">
        <f t="shared" ref="J7:J10" si="12">J6+5</f>
        <v>50</v>
      </c>
      <c r="K7" s="1">
        <f t="shared" ref="K7:K10" si="13">K6+5</f>
        <v>60</v>
      </c>
    </row>
    <row r="8" spans="3:11" x14ac:dyDescent="0.2">
      <c r="C8" s="2" t="s">
        <v>9</v>
      </c>
      <c r="D8" s="1" t="s">
        <v>11</v>
      </c>
      <c r="E8" s="1">
        <f t="shared" si="7"/>
        <v>115</v>
      </c>
      <c r="F8" s="1">
        <f t="shared" si="8"/>
        <v>65</v>
      </c>
      <c r="G8" s="1">
        <f t="shared" si="9"/>
        <v>25</v>
      </c>
      <c r="H8" s="1">
        <f t="shared" si="10"/>
        <v>35</v>
      </c>
      <c r="I8" s="1">
        <f t="shared" si="11"/>
        <v>45</v>
      </c>
      <c r="J8" s="1">
        <f t="shared" si="12"/>
        <v>55</v>
      </c>
      <c r="K8" s="1">
        <f t="shared" si="13"/>
        <v>65</v>
      </c>
    </row>
    <row r="9" spans="3:11" x14ac:dyDescent="0.2">
      <c r="C9" s="2" t="s">
        <v>9</v>
      </c>
      <c r="D9" s="1" t="s">
        <v>12</v>
      </c>
      <c r="E9" s="1">
        <f t="shared" si="7"/>
        <v>120</v>
      </c>
      <c r="F9" s="1">
        <f t="shared" si="8"/>
        <v>70</v>
      </c>
      <c r="G9" s="1">
        <f t="shared" si="9"/>
        <v>30</v>
      </c>
      <c r="H9" s="1">
        <f t="shared" si="10"/>
        <v>40</v>
      </c>
      <c r="I9" s="1">
        <f t="shared" si="11"/>
        <v>50</v>
      </c>
      <c r="J9" s="1">
        <f t="shared" si="12"/>
        <v>60</v>
      </c>
      <c r="K9" s="1">
        <f t="shared" si="13"/>
        <v>70</v>
      </c>
    </row>
    <row r="10" spans="3:11" x14ac:dyDescent="0.2">
      <c r="C10" s="2" t="s">
        <v>9</v>
      </c>
      <c r="D10" s="1" t="s">
        <v>13</v>
      </c>
      <c r="E10" s="1">
        <f t="shared" si="7"/>
        <v>125</v>
      </c>
      <c r="F10" s="1">
        <f t="shared" si="8"/>
        <v>75</v>
      </c>
      <c r="G10" s="1">
        <f t="shared" si="9"/>
        <v>35</v>
      </c>
      <c r="H10" s="1">
        <f t="shared" si="10"/>
        <v>45</v>
      </c>
      <c r="I10" s="1">
        <f t="shared" si="11"/>
        <v>55</v>
      </c>
      <c r="J10" s="1">
        <f t="shared" si="12"/>
        <v>65</v>
      </c>
      <c r="K10" s="1">
        <f t="shared" si="13"/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Mukherjee</dc:creator>
  <cp:lastModifiedBy>Rupam Mukherjee</cp:lastModifiedBy>
  <dcterms:created xsi:type="dcterms:W3CDTF">2025-12-28T11:10:46Z</dcterms:created>
  <dcterms:modified xsi:type="dcterms:W3CDTF">2025-12-28T11:25:19Z</dcterms:modified>
</cp:coreProperties>
</file>