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7830"/>
  </bookViews>
  <sheets>
    <sheet name="chart" sheetId="1" r:id="rId1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F1" l="1"/>
  <c r="D4" s="1"/>
  <c r="D5"/>
  <c r="D7"/>
  <c r="D9"/>
  <c r="D11"/>
  <c r="D13"/>
  <c r="D15"/>
  <c r="E1"/>
  <c r="C12" s="1"/>
  <c r="E14"/>
  <c r="E12"/>
  <c r="E10"/>
  <c r="E8"/>
  <c r="E6"/>
  <c r="E4"/>
  <c r="C9" l="1"/>
  <c r="C4"/>
  <c r="E5"/>
  <c r="E7"/>
  <c r="E9"/>
  <c r="E11"/>
  <c r="E13"/>
  <c r="E15"/>
  <c r="C5"/>
  <c r="C13"/>
  <c r="D14"/>
  <c r="D12"/>
  <c r="D10"/>
  <c r="D8"/>
  <c r="D6"/>
  <c r="C6"/>
  <c r="C10"/>
  <c r="C14"/>
  <c r="C7"/>
  <c r="C11"/>
  <c r="C15"/>
  <c r="C8"/>
</calcChain>
</file>

<file path=xl/sharedStrings.xml><?xml version="1.0" encoding="utf-8"?>
<sst xmlns="http://schemas.openxmlformats.org/spreadsheetml/2006/main" count="17" uniqueCount="17">
  <si>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</si>
  <si>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</si>
  <si>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</si>
  <si>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</si>
  <si>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</si>
  <si>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</si>
  <si>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</si>
  <si>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</si>
  <si>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</si>
  <si>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</si>
  <si>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</si>
  <si>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</si>
  <si>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max</t>
  </si>
  <si>
    <t>min</t>
  </si>
  <si>
    <t>normal</t>
  </si>
  <si>
    <t>Sales by Month</t>
  </si>
  <si>
    <t>Month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</si>
</sst>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3" fillId="2" borderId="0" xfId="0" applyFont="1" applyFill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chart!$C$4:$C$15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271</c:v>
                </c:pt>
                <c:pt idx="3">
                  <c:v>157</c:v>
                </c:pt>
                <c:pt idx="4">
                  <c:v>260</c:v>
                </c:pt>
                <c:pt idx="5">
                  <c:v>127</c:v>
                </c:pt>
                <c:pt idx="6">
                  <c:v>224</c:v>
                </c:pt>
                <c:pt idx="7">
                  <c:v>201</c:v>
                </c:pt>
                <c:pt idx="8">
                  <c:v>262</c:v>
                </c:pt>
                <c:pt idx="9">
                  <c:v>179</c:v>
                </c:pt>
                <c:pt idx="10">
                  <c:v>171</c:v>
                </c:pt>
                <c:pt idx="11">
                  <c:v>155</c:v>
                </c:pt>
              </c:numCache>
            </c:numRef>
          </c:val>
        </c:ser>
        <c:ser>
          <c:idx val="1"/>
          <c:order val="1"/>
          <c:tx>
            <c:v>Lowest</c:v>
          </c:tx>
          <c:dLbls>
            <c:numFmt formatCode="&quot;Min Point&quot;;;" sourceLinked="0"/>
            <c:showVal val="1"/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chart!$D$4:$D$15</c:f>
              <c:numCache>
                <c:formatCode>General</c:formatCode>
                <c:ptCount val="12"/>
                <c:pt idx="0">
                  <c:v>118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Highest</c:v>
          </c:tx>
          <c:dLbls>
            <c:numFmt formatCode="&quot;Max Point&quot;;;" sourceLinked="0"/>
            <c:showVal val="1"/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chart!$E$4:$E$15</c:f>
              <c:numCache>
                <c:formatCode>General</c:formatCode>
                <c:ptCount val="12"/>
                <c:pt idx="0">
                  <c:v>0</c:v>
                </c:pt>
                <c:pt idx="1">
                  <c:v>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100"/>
        <c:axId val="66927616"/>
        <c:axId val="66945792"/>
      </c:barChart>
      <c:catAx>
        <c:axId val="66927616"/>
        <c:scaling>
          <c:orientation val="minMax"/>
        </c:scaling>
        <c:axPos val="b"/>
        <c:tickLblPos val="nextTo"/>
        <c:crossAx val="66945792"/>
        <c:crosses val="autoZero"/>
        <c:auto val="1"/>
        <c:lblAlgn val="ctr"/>
        <c:lblOffset val="100"/>
      </c:catAx>
      <c:valAx>
        <c:axId val="66945792"/>
        <c:scaling>
          <c:orientation val="minMax"/>
        </c:scaling>
        <c:axPos val="l"/>
        <c:majorGridlines/>
        <c:numFmt formatCode="&quot;$&quot;#,##0" sourceLinked="1"/>
        <c:tickLblPos val="nextTo"/>
        <c:crossAx val="6692761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47625</xdr:rowOff>
    </xdr:from>
    <xdr:to>
      <xdr:col>14</xdr:col>
      <xdr:colOff>352425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12.140625" customWidth="1"/>
    <col min="2" max="3" width="15.140625" customWidth="1"/>
    <col min="4" max="4" width="10" bestFit="1" customWidth="1"/>
  </cols>
  <sheetData>
    <row r="1" spans="1:7">
      <c r="E1" s="4">
        <f ca="1">MAX($B$4:$B$15)</f>
        <v>285</v>
      </c>
      <c r="F1" s="4">
        <f ca="1">MIN($B$4:$B$15)</f>
        <v>118</v>
      </c>
    </row>
    <row r="3" spans="1:7">
      <c r="A3" s="2" t="s">
        <v>16</v>
      </c>
      <c r="B3" s="2" t="s">
        <v>15</v>
      </c>
      <c r="C3" s="2" t="s">
        <v>14</v>
      </c>
      <c r="D3" s="3" t="s">
        <v>13</v>
      </c>
      <c r="E3" s="3" t="s">
        <v>12</v>
      </c>
      <c r="F3" s="2"/>
      <c r="G3" s="2"/>
    </row>
    <row r="4" spans="1:7">
      <c r="A4" t="s">
        <v>11</v>
      </c>
      <c r="B4" s="1">
        <f ca="1">RANDBETWEEN(100,300)</f>
        <v>118</v>
      </c>
      <c r="C4" s="1" t="str">
        <f ca="1">IF(OR(B4=$E$1,B4=$F$1),"NA",B4)</f>
        <v>NA</v>
      </c>
      <c r="D4">
        <f ca="1">IF(B4=$F$1,B4,"NA")</f>
        <v>118</v>
      </c>
      <c r="E4" t="str">
        <f ca="1">IF(B4=$E$1,B4,"NA")</f>
        <v>NA</v>
      </c>
    </row>
    <row r="5" spans="1:7">
      <c r="A5" t="s">
        <v>10</v>
      </c>
      <c r="B5" s="1">
        <f ca="1">RANDBETWEEN(100,300)</f>
        <v>285</v>
      </c>
      <c r="C5" s="1" t="str">
        <f ca="1">IF(OR(B5=$E$1,B5=$F$1),"NA",B5)</f>
        <v>NA</v>
      </c>
      <c r="D5" t="str">
        <f ca="1">IF(B5=$F$1,B5,"NA")</f>
        <v>NA</v>
      </c>
      <c r="E5">
        <f ca="1">IF(B5=$E$1,B5,"NA")</f>
        <v>285</v>
      </c>
    </row>
    <row r="6" spans="1:7">
      <c r="A6" t="s">
        <v>9</v>
      </c>
      <c r="B6" s="1">
        <f ca="1">RANDBETWEEN(100,300)</f>
        <v>271</v>
      </c>
      <c r="C6" s="1">
        <f ca="1">IF(OR(B6=$E$1,B6=$F$1),"NA",B6)</f>
        <v>271</v>
      </c>
      <c r="D6" t="str">
        <f ca="1">IF(B6=$F$1,B6,"NA")</f>
        <v>NA</v>
      </c>
      <c r="E6" t="str">
        <f ca="1">IF(B6=$E$1,B6,"NA")</f>
        <v>NA</v>
      </c>
    </row>
    <row r="7" spans="1:7">
      <c r="A7" t="s">
        <v>8</v>
      </c>
      <c r="B7" s="1">
        <f ca="1">RANDBETWEEN(100,300)</f>
        <v>157</v>
      </c>
      <c r="C7" s="1">
        <f ca="1">IF(OR(B7=$E$1,B7=$F$1),"NA",B7)</f>
        <v>157</v>
      </c>
      <c r="D7" t="str">
        <f ca="1">IF(B7=$F$1,B7,"NA")</f>
        <v>NA</v>
      </c>
      <c r="E7" t="str">
        <f ca="1">IF(B7=$E$1,B7,"NA")</f>
        <v>NA</v>
      </c>
    </row>
    <row r="8" spans="1:7">
      <c r="A8" t="s">
        <v>7</v>
      </c>
      <c r="B8" s="1">
        <f ca="1">RANDBETWEEN(100,300)</f>
        <v>260</v>
      </c>
      <c r="C8" s="1">
        <f ca="1">IF(OR(B8=$E$1,B8=$F$1),"NA",B8)</f>
        <v>260</v>
      </c>
      <c r="D8" t="str">
        <f ca="1">IF(B8=$F$1,B8,"NA")</f>
        <v>NA</v>
      </c>
      <c r="E8" t="str">
        <f ca="1">IF(B8=$E$1,B8,"NA")</f>
        <v>NA</v>
      </c>
    </row>
    <row r="9" spans="1:7">
      <c r="A9" t="s">
        <v>6</v>
      </c>
      <c r="B9" s="1">
        <f ca="1">RANDBETWEEN(100,300)</f>
        <v>127</v>
      </c>
      <c r="C9" s="1">
        <f ca="1">IF(OR(B9=$E$1,B9=$F$1),"NA",B9)</f>
        <v>127</v>
      </c>
      <c r="D9" t="str">
        <f ca="1">IF(B9=$F$1,B9,"NA")</f>
        <v>NA</v>
      </c>
      <c r="E9" t="str">
        <f ca="1">IF(B9=$E$1,B9,"NA")</f>
        <v>NA</v>
      </c>
    </row>
    <row r="10" spans="1:7">
      <c r="A10" t="s">
        <v>5</v>
      </c>
      <c r="B10" s="1">
        <f ca="1">RANDBETWEEN(100,300)</f>
        <v>224</v>
      </c>
      <c r="C10" s="1">
        <f ca="1">IF(OR(B10=$E$1,B10=$F$1),"NA",B10)</f>
        <v>224</v>
      </c>
      <c r="D10" t="str">
        <f ca="1">IF(B10=$F$1,B10,"NA")</f>
        <v>NA</v>
      </c>
      <c r="E10" t="str">
        <f ca="1">IF(B10=$E$1,B10,"NA")</f>
        <v>NA</v>
      </c>
    </row>
    <row r="11" spans="1:7">
      <c r="A11" t="s">
        <v>4</v>
      </c>
      <c r="B11" s="1">
        <f ca="1">RANDBETWEEN(100,300)</f>
        <v>201</v>
      </c>
      <c r="C11" s="1">
        <f ca="1">IF(OR(B11=$E$1,B11=$F$1),"NA",B11)</f>
        <v>201</v>
      </c>
      <c r="D11" t="str">
        <f ca="1">IF(B11=$F$1,B11,"NA")</f>
        <v>NA</v>
      </c>
      <c r="E11" t="str">
        <f ca="1">IF(B11=$E$1,B11,"NA")</f>
        <v>NA</v>
      </c>
    </row>
    <row r="12" spans="1:7">
      <c r="A12" t="s">
        <v>3</v>
      </c>
      <c r="B12" s="1">
        <f ca="1">RANDBETWEEN(100,300)</f>
        <v>262</v>
      </c>
      <c r="C12" s="1">
        <f ca="1">IF(OR(B12=$E$1,B12=$F$1),"NA",B12)</f>
        <v>262</v>
      </c>
      <c r="D12" t="str">
        <f ca="1">IF(B12=$F$1,B12,"NA")</f>
        <v>NA</v>
      </c>
      <c r="E12" t="str">
        <f ca="1">IF(B12=$E$1,B12,"NA")</f>
        <v>NA</v>
      </c>
    </row>
    <row r="13" spans="1:7">
      <c r="A13" t="s">
        <v>2</v>
      </c>
      <c r="B13" s="1">
        <f ca="1">RANDBETWEEN(100,300)</f>
        <v>179</v>
      </c>
      <c r="C13" s="1">
        <f ca="1">IF(OR(B13=$E$1,B13=$F$1),"NA",B13)</f>
        <v>179</v>
      </c>
      <c r="D13" t="str">
        <f ca="1">IF(B13=$F$1,B13,"NA")</f>
        <v>NA</v>
      </c>
      <c r="E13" t="str">
        <f ca="1">IF(B13=$E$1,B13,"NA")</f>
        <v>NA</v>
      </c>
    </row>
    <row r="14" spans="1:7">
      <c r="A14" t="s">
        <v>1</v>
      </c>
      <c r="B14" s="1">
        <f ca="1">RANDBETWEEN(100,300)</f>
        <v>171</v>
      </c>
      <c r="C14" s="1">
        <f ca="1">IF(OR(B14=$E$1,B14=$F$1),"NA",B14)</f>
        <v>171</v>
      </c>
      <c r="D14" t="str">
        <f ca="1">IF(B14=$F$1,B14,"NA")</f>
        <v>NA</v>
      </c>
      <c r="E14" t="str">
        <f ca="1">IF(B14=$E$1,B14,"NA")</f>
        <v>NA</v>
      </c>
    </row>
    <row r="15" spans="1:7">
      <c r="A15" t="s">
        <v>0</v>
      </c>
      <c r="B15" s="1">
        <f ca="1">RANDBETWEEN(100,300)</f>
        <v>155</v>
      </c>
      <c r="C15" s="1">
        <f ca="1">IF(OR(B15=$E$1,B15=$F$1),"NA",B15)</f>
        <v>155</v>
      </c>
      <c r="D15" t="str">
        <f ca="1">IF(B15=$F$1,B15,"NA")</f>
        <v>NA</v>
      </c>
      <c r="E15" t="str">
        <f ca="1">IF(B15=$E$1,B15,"NA")</f>
        <v>NA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2012-05-29T19:44:28Z</dcterms:created>
  <dcterms:modified xsi:type="dcterms:W3CDTF">2012-05-29T19:44:49Z</dcterms:modified>
</cp:coreProperties>
</file>