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ROJECT III YR\"/>
    </mc:Choice>
  </mc:AlternateContent>
  <xr:revisionPtr revIDLastSave="0" documentId="13_ncr:1_{30CA3400-CCC4-4E9D-A74E-94B70237DF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bsent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8B266-7AF0-48E7-8DD5-D00A3EE3F5FD}" keepAlive="1" name="Query - MFGEmployees4" description="Connection to the 'MFGEmployees4' query in the workbook." type="5" refreshedVersion="8" background="1">
    <dbPr connection="Provider=Microsoft.Mashup.OleDb.1;Data Source=$Workbook$;Location=MFGEmployees4;Extended Properties=&quot;&quot;" command="SELECT * FROM [MFGEmployees4]"/>
  </connection>
</connections>
</file>

<file path=xl/sharedStrings.xml><?xml version="1.0" encoding="utf-8"?>
<sst xmlns="http://schemas.openxmlformats.org/spreadsheetml/2006/main" count="42" uniqueCount="21">
  <si>
    <t>Sum of AbsentHours</t>
  </si>
  <si>
    <t>Row Labels</t>
  </si>
  <si>
    <t>Audit</t>
  </si>
  <si>
    <t>Dairy</t>
  </si>
  <si>
    <t>Executive</t>
  </si>
  <si>
    <t>Meats</t>
  </si>
  <si>
    <t>Processed Foods</t>
  </si>
  <si>
    <t>Produce</t>
  </si>
  <si>
    <t>Store Management</t>
  </si>
  <si>
    <t>Grand Total</t>
  </si>
  <si>
    <t>Bowen Island</t>
  </si>
  <si>
    <t>Abbotsford</t>
  </si>
  <si>
    <t>Balfour</t>
  </si>
  <si>
    <t>Comox</t>
  </si>
  <si>
    <t>Fauquier</t>
  </si>
  <si>
    <t>Granisle</t>
  </si>
  <si>
    <t>Hazelton</t>
  </si>
  <si>
    <t>Lac La Hache</t>
  </si>
  <si>
    <t>Logan Lake</t>
  </si>
  <si>
    <t>Blue River</t>
  </si>
  <si>
    <t>Mcbride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</si>
</sst>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Worksheet.xlsx]absent!PivotTable1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absent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absent!$B$5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absent!$A$6:$A$45</c:f>
              <c:multiLvlStrCache>
                <c:ptCount val="32"/>
                <c:lvl>
                  <c:pt idx="0">
                    <c:v>Bowen Island</c:v>
                  </c:pt>
                  <c:pt idx="1">
                    <c:v>Abbotsford</c:v>
                  </c:pt>
                  <c:pt idx="2">
                    <c:v>Balfour</c:v>
                  </c:pt>
                  <c:pt idx="3">
                    <c:v>Blue River</c:v>
                  </c:pt>
                  <c:pt idx="4">
                    <c:v>Comox</c:v>
                  </c:pt>
                  <c:pt idx="5">
                    <c:v>Fauquier</c:v>
                  </c:pt>
                  <c:pt idx="6">
                    <c:v>Granisle</c:v>
                  </c:pt>
                  <c:pt idx="7">
                    <c:v>Hazelton</c:v>
                  </c:pt>
                  <c:pt idx="8">
                    <c:v>Lac La Hache</c:v>
                  </c:pt>
                  <c:pt idx="9">
                    <c:v>Abbotsford</c:v>
                  </c:pt>
                  <c:pt idx="10">
                    <c:v>Abbotsford</c:v>
                  </c:pt>
                  <c:pt idx="11">
                    <c:v>Balfour</c:v>
                  </c:pt>
                  <c:pt idx="12">
                    <c:v>Comox</c:v>
                  </c:pt>
                  <c:pt idx="13">
                    <c:v>Fauquier</c:v>
                  </c:pt>
                  <c:pt idx="14">
                    <c:v>Hazelton</c:v>
                  </c:pt>
                  <c:pt idx="15">
                    <c:v>Logan Lake</c:v>
                  </c:pt>
                  <c:pt idx="16">
                    <c:v>Mcbride</c:v>
                  </c:pt>
                  <c:pt idx="17">
                    <c:v>Abbotsford</c:v>
                  </c:pt>
                  <c:pt idx="18">
                    <c:v>Bowen Island</c:v>
                  </c:pt>
                  <c:pt idx="19">
                    <c:v>Comox</c:v>
                  </c:pt>
                  <c:pt idx="20">
                    <c:v>Granisle</c:v>
                  </c:pt>
                  <c:pt idx="21">
                    <c:v>Lac La Hache</c:v>
                  </c:pt>
                  <c:pt idx="22">
                    <c:v>Logan Lake</c:v>
                  </c:pt>
                  <c:pt idx="23">
                    <c:v>Abbotsford</c:v>
                  </c:pt>
                  <c:pt idx="24">
                    <c:v>Balfour</c:v>
                  </c:pt>
                  <c:pt idx="25">
                    <c:v>Comox</c:v>
                  </c:pt>
                  <c:pt idx="26">
                    <c:v>Fauquier</c:v>
                  </c:pt>
                  <c:pt idx="27">
                    <c:v>Lac La Hache</c:v>
                  </c:pt>
                  <c:pt idx="28">
                    <c:v>Logan Lake</c:v>
                  </c:pt>
                  <c:pt idx="29">
                    <c:v>Mcbride</c:v>
                  </c:pt>
                  <c:pt idx="30">
                    <c:v>Abbotsford</c:v>
                  </c:pt>
                  <c:pt idx="31">
                    <c:v>Balfour</c:v>
                  </c:pt>
                </c:lvl>
                <c:lvl>
                  <c:pt idx="0">
                    <c:v>Audit</c:v>
                  </c:pt>
                  <c:pt idx="1">
                    <c:v>Dairy</c:v>
                  </c:pt>
                  <c:pt idx="9">
                    <c:v>Executive</c:v>
                  </c:pt>
                  <c:pt idx="10">
                    <c:v>Meats</c:v>
                  </c:pt>
                  <c:pt idx="17">
                    <c:v>Processed Foods</c:v>
                  </c:pt>
                  <c:pt idx="23">
                    <c:v>Produce</c:v>
                  </c:pt>
                  <c:pt idx="30">
                    <c:v>Store Management</c:v>
                  </c:pt>
                </c:lvl>
              </c:multiLvlStrCache>
            </c:multiLvlStrRef>
          </c:cat>
          <c:val>
            <c:numRef>
              <c:f>absent!$B$6:$B$45</c:f>
              <c:numCache>
                <c:formatCode>General</c:formatCode>
                <c:ptCount val="32"/>
                <c:pt idx="0">
                  <c:v>72.924198050000001</c:v>
                </c:pt>
                <c:pt idx="1">
                  <c:v>1352.1301775079999</c:v>
                </c:pt>
                <c:pt idx="2">
                  <c:v>191.89442787000002</c:v>
                </c:pt>
                <c:pt idx="3">
                  <c:v>0</c:v>
                </c:pt>
                <c:pt idx="4">
                  <c:v>8.5759407319999994</c:v>
                </c:pt>
                <c:pt idx="5">
                  <c:v>78.325580029999998</c:v>
                </c:pt>
                <c:pt idx="6">
                  <c:v>181.55880135000001</c:v>
                </c:pt>
                <c:pt idx="7">
                  <c:v>143.1442849</c:v>
                </c:pt>
                <c:pt idx="8">
                  <c:v>78.879272049999997</c:v>
                </c:pt>
                <c:pt idx="9">
                  <c:v>74.591668319999997</c:v>
                </c:pt>
                <c:pt idx="10">
                  <c:v>1411.9374992200005</c:v>
                </c:pt>
                <c:pt idx="11">
                  <c:v>291.39509199999998</c:v>
                </c:pt>
                <c:pt idx="12">
                  <c:v>308.71094126999998</c:v>
                </c:pt>
                <c:pt idx="13">
                  <c:v>82.249278970000006</c:v>
                </c:pt>
                <c:pt idx="14">
                  <c:v>214.86496747000001</c:v>
                </c:pt>
                <c:pt idx="15">
                  <c:v>42.086474699999997</c:v>
                </c:pt>
                <c:pt idx="16">
                  <c:v>153.69117972999999</c:v>
                </c:pt>
                <c:pt idx="17">
                  <c:v>578.24147496299997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110.90407260000001</c:v>
                </c:pt>
                <c:pt idx="22">
                  <c:v>16.869209000000001</c:v>
                </c:pt>
                <c:pt idx="23">
                  <c:v>1323.529133928</c:v>
                </c:pt>
                <c:pt idx="24">
                  <c:v>122.1943788</c:v>
                </c:pt>
                <c:pt idx="25">
                  <c:v>190.5975128</c:v>
                </c:pt>
                <c:pt idx="26">
                  <c:v>29.18439863</c:v>
                </c:pt>
                <c:pt idx="27">
                  <c:v>68.156359850000001</c:v>
                </c:pt>
                <c:pt idx="28">
                  <c:v>135.3267817</c:v>
                </c:pt>
                <c:pt idx="29">
                  <c:v>23.185427539999999</c:v>
                </c:pt>
                <c:pt idx="30">
                  <c:v>0</c:v>
                </c:pt>
                <c:pt idx="31">
                  <c:v>64.264175469999998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8-49E5-8931-428E7B9C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42741248"/>
        <c:axId val="942744488"/>
      </c:barChart>
      <c:catAx>
        <c:axId val="942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44488"/>
        <c:crosses val="autoZero"/>
        <c:auto val="1"/>
        <c:lblAlgn val="ctr"/>
        <c:lblOffset val="100"/>
        <c:noMultiLvlLbl val="0"/>
      </c:catAx>
      <c:valAx>
        <c:axId val="94274448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119062</xdr:rowOff>
    </xdr:from>
    <xdr:to>
      <xdr:col>11</xdr:col>
      <xdr:colOff>457200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4AE14-85B9-CC80-9564-3EEBDDBE0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VASANTH" refreshedDate="45521.839214467589" backgroundQuery="1" createdVersion="8" refreshedVersion="8" minRefreshableVersion="3" recordCount="8336" xr:uid="{8AABF613-D45E-4252-BCC0-AF12B51DF95B}">
  <cacheSource type="external" connectionId="1"/>
  <cacheFields count="13">
    <cacheField name="EmployeeNumber" numFmtId="0">
      <sharedItems containsSemiMixedTypes="0" containsString="0" containsNumber="1" containsInteger="1" minValue="1" maxValue="8336"/>
    </cacheField>
    <cacheField name="Surname" numFmtId="0">
      <sharedItems/>
    </cacheField>
    <cacheField name="GivenName" numFmtId="0">
      <sharedItems count="1625">
        <s v="Molly"/>
        <s v="Stephen"/>
        <s v="Chester"/>
        <s v="Irene"/>
        <s v="Edward"/>
        <s v="Ernie"/>
        <s v="Ralph"/>
        <s v="Gregory"/>
        <s v="Jerry"/>
        <s v="Robert"/>
        <s v="John"/>
        <s v="James"/>
        <s v="Janet"/>
        <s v="Thomas"/>
        <s v="Danny"/>
        <s v="Anne"/>
        <s v="Bobbie"/>
        <s v="Ilona"/>
        <s v="Jan"/>
        <s v="Jesus"/>
        <s v="Josephine"/>
        <s v="Sandra"/>
        <s v="Jennifer"/>
        <s v="Larry"/>
        <s v="Penny"/>
        <s v="Theodore"/>
        <s v="Joseph"/>
        <s v="William"/>
        <s v="Adriana"/>
        <s v="Felipe"/>
        <s v="Lester"/>
        <s v="Emma"/>
        <s v="Jeffery"/>
        <s v="Augustina"/>
        <s v="Katherine"/>
        <s v="Daniel"/>
        <s v="Morris"/>
        <s v="Gloria"/>
        <s v="Angelo"/>
        <s v="Virginia"/>
        <s v="Cecilia"/>
        <s v="Belle"/>
        <s v="Connie"/>
        <s v="Greg"/>
        <s v="Adam"/>
        <s v="David"/>
        <s v="Corey"/>
        <s v="Linda"/>
        <s v="Charles"/>
        <s v="Bonita"/>
        <s v="Harold"/>
        <s v="Faye"/>
        <s v="Michelle"/>
        <s v="Harvey"/>
        <s v="Jane"/>
        <s v="Paul"/>
        <s v="Billie"/>
        <s v="Tammy"/>
        <s v="Donald"/>
        <s v="Earnest"/>
        <s v="Wendy"/>
        <s v="Randall"/>
        <s v="Florence"/>
        <s v="Carol"/>
        <s v="Joyce"/>
        <s v="Anthony"/>
        <s v="Ana"/>
        <s v="Shari"/>
        <s v="Alice"/>
        <s v="Kenneth"/>
        <s v="Soledad"/>
        <s v="Alexis"/>
        <s v="Joshua"/>
        <s v="Mildred"/>
        <s v="Terra"/>
        <s v="Colleen"/>
        <s v="Lisa"/>
        <s v="Ramon"/>
        <s v="Monica"/>
        <s v="Cristina"/>
        <s v="Jacquie"/>
        <s v="Simone"/>
        <s v="Jessica"/>
        <s v="Mary"/>
        <s v="Edwina"/>
        <s v="Esther"/>
        <s v="Yvonne"/>
        <s v="Arnold"/>
        <s v="Christie"/>
        <s v="Hobert"/>
        <s v="Cynthia"/>
        <s v="Marjorie"/>
        <s v="Dexter"/>
        <s v="Keith"/>
        <s v="Alan"/>
        <s v="Nancy"/>
        <s v="Patricia"/>
        <s v="Pauline"/>
        <s v="Debra"/>
        <s v="Sybil"/>
        <s v="Lee"/>
        <s v="Christiane"/>
        <s v="Wesley"/>
        <s v="Ligia"/>
        <s v="Steve"/>
        <s v="Tyrone"/>
        <s v="Carrie"/>
        <s v="Carey"/>
        <s v="Maria"/>
        <s v="Terry"/>
        <s v="Brian"/>
        <s v="Joanne"/>
        <s v="Dean"/>
        <s v="Arthur"/>
        <s v="Vanessa"/>
        <s v="Zachary"/>
        <s v="Doris"/>
        <s v="Alfredo"/>
        <s v="Christopher"/>
        <s v="Sharonda"/>
        <s v="Ronald"/>
        <s v="Leland"/>
        <s v="Ernestine"/>
        <s v="Matthew"/>
        <s v="Kim"/>
        <s v="Sheree"/>
        <s v="Pearl"/>
        <s v="Gabriela"/>
        <s v="Edith"/>
        <s v="Leonard"/>
        <s v="Frank"/>
        <s v="Charlie"/>
        <s v="Melinda"/>
        <s v="Patrick"/>
        <s v="Frederick"/>
        <s v="Sonia"/>
        <s v="Denise"/>
        <s v="Caroline"/>
        <s v="Stephanie"/>
        <s v="Joesph"/>
        <s v="Sarah"/>
        <s v="Angelica"/>
        <s v="Michaela"/>
        <s v="Michael"/>
        <s v="Tina"/>
        <s v="Marvin"/>
        <s v="Oswaldo"/>
        <s v="Anna"/>
        <s v="Francis"/>
        <s v="Diana"/>
        <s v="Bonnie"/>
        <s v="Brenda"/>
        <s v="George"/>
        <s v="Norman"/>
        <s v="Tamara"/>
        <s v="Jimmy"/>
        <s v="Caitlin"/>
        <s v="Amy"/>
        <s v="Dennis"/>
        <s v="Philip"/>
        <s v="Karen"/>
        <s v="Juan"/>
        <s v="Glen"/>
        <s v="Minerva"/>
        <s v="Alfred"/>
        <s v="Billy"/>
        <s v="Steven"/>
        <s v="Kevin"/>
        <s v="Melissa"/>
        <s v="Gina"/>
        <s v="Jeffrey"/>
        <s v="Betty"/>
        <s v="Heather"/>
        <s v="Brent"/>
        <s v="Melanie"/>
        <s v="Jeri"/>
        <s v="Conrad"/>
        <s v="Raymond"/>
        <s v="Ryan"/>
        <s v="Bernadette"/>
        <s v="Vicky"/>
        <s v="Susan"/>
        <s v="Ann"/>
        <s v="Yoshiko"/>
        <s v="Andre"/>
        <s v="Kristin"/>
        <s v="Jocelyn"/>
        <s v="Phillip"/>
        <s v="Amanda"/>
        <s v="Evelyn"/>
        <s v="Beverly"/>
        <s v="Georgia"/>
        <s v="Erin"/>
        <s v="Kelly"/>
        <s v="Gary"/>
        <s v="Todd"/>
        <s v="Barbara"/>
        <s v="Louis"/>
        <s v="Hazel"/>
        <s v="Ernest"/>
        <s v="Viola"/>
        <s v="Hubert"/>
        <s v="Tracy"/>
        <s v="Louisa"/>
        <s v="Thelma"/>
        <s v="Breanna"/>
        <s v="Gwendolyn"/>
        <s v="Alfonso"/>
        <s v="Latonya"/>
        <s v="Henrietta"/>
        <s v="Harry"/>
        <s v="Earl"/>
        <s v="Freida"/>
        <s v="Bernice"/>
        <s v="Willie"/>
        <s v="Xavier"/>
        <s v="Craig"/>
        <s v="Lori"/>
        <s v="Diane"/>
        <s v="Ismael"/>
        <s v="Sharon"/>
        <s v="Tiffany"/>
        <s v="Richard"/>
        <s v="Jacqueline"/>
        <s v="Jorge"/>
        <s v="Justin"/>
        <s v="Franklin"/>
        <s v="Armand"/>
        <s v="Janice"/>
        <s v="Rodney"/>
        <s v="Lawrence"/>
        <s v="Daisy"/>
        <s v="Timothy"/>
        <s v="Darwin"/>
        <s v="Bebe"/>
        <s v="Eleanor"/>
        <s v="Frances"/>
        <s v="Jeremiah"/>
        <s v="Anabel"/>
        <s v="Margaret"/>
        <s v="Grace"/>
        <s v="Cassandra"/>
        <s v="Samuel"/>
        <s v="Troy"/>
        <s v="Blanca"/>
        <s v="Lance"/>
        <s v="Lauren"/>
        <s v="Carlos"/>
        <s v="Angela"/>
        <s v="Stacy"/>
        <s v="Janette"/>
        <s v="Yvette"/>
        <s v="Tami"/>
        <s v="Roland"/>
        <s v="Salvador"/>
        <s v="Megan"/>
        <s v="Francisco"/>
        <s v="Rose"/>
        <s v="Katie"/>
        <s v="Katrina"/>
        <s v="Jose"/>
        <s v="Sonya"/>
        <s v="Walter"/>
        <s v="Ruby"/>
        <s v="Marta"/>
        <s v="Raquel"/>
        <s v="Clifton"/>
        <s v="Audra"/>
        <s v="Jay"/>
        <s v="Eric"/>
        <s v="Marie"/>
        <s v="Karin"/>
        <s v="Jeremy"/>
        <s v="Anita"/>
        <s v="Sergio"/>
        <s v="Freddy"/>
        <s v="Elaine"/>
        <s v="Austin"/>
        <s v="Donna"/>
        <s v="Cristobal"/>
        <s v="Helen"/>
        <s v="April"/>
        <s v="Matt"/>
        <s v="Salena"/>
        <s v="Shawnee"/>
        <s v="Brittany"/>
        <s v="Joy"/>
        <s v="Marcus"/>
        <s v="Lorine"/>
        <s v="Cecelia"/>
        <s v="Renee"/>
        <s v="Rosemary"/>
        <s v="Leslie"/>
        <s v="Shannon"/>
        <s v="Lakeisha"/>
        <s v="Zoraida"/>
        <s v="Chris"/>
        <s v="Cathy"/>
        <s v="Ray"/>
        <s v="Jeannette"/>
        <s v="Gerald"/>
        <s v="Mike"/>
        <s v="Hildred"/>
        <s v="Erica"/>
        <s v="Gertrude"/>
        <s v="Gracie"/>
        <s v="Henry"/>
        <s v="Danielle"/>
        <s v="Jason"/>
        <s v="Elizabeth"/>
        <s v="Nicholas"/>
        <s v="Winston"/>
        <s v="Shane"/>
        <s v="Carl"/>
        <s v="Martha"/>
        <s v="Viviana"/>
        <s v="Peggy"/>
        <s v="Stella"/>
        <s v="Geneva"/>
        <s v="Gayle"/>
        <s v="Tim"/>
        <s v="Nick"/>
        <s v="Stacey"/>
        <s v="Jackie"/>
        <s v="Julie"/>
        <s v="Andrea"/>
        <s v="Julio"/>
        <s v="Michele"/>
        <s v="Nathan"/>
        <s v="Leon"/>
        <s v="Roger"/>
        <s v="Julius"/>
        <s v="Clyde"/>
        <s v="Ione"/>
        <s v="Jean"/>
        <s v="Shelly"/>
        <s v="Kimberly"/>
        <s v="Alvin"/>
        <s v="Claire"/>
        <s v="Joan"/>
        <s v="Clara"/>
        <s v="Bobby"/>
        <s v="Maggie"/>
        <s v="Viva"/>
        <s v="Sean"/>
        <s v="Ted"/>
        <s v="Ken"/>
        <s v="Wm"/>
        <s v="Demetrius"/>
        <s v="Rodger"/>
        <s v="Marguerite"/>
        <s v="Pamela"/>
        <s v="Jim"/>
        <s v="Deborah"/>
        <s v="Aileen"/>
        <s v="Winnie"/>
        <s v="Dawn"/>
        <s v="Maurice"/>
        <s v="Kara"/>
        <s v="Angeline"/>
        <s v="Shani"/>
        <s v="Beth"/>
        <s v="Clarence"/>
        <s v="Claribel"/>
        <s v="Salome"/>
        <s v="Kristen"/>
        <s v="Lonnie"/>
        <s v="Lorraine"/>
        <s v="Luis"/>
        <s v="Delores"/>
        <s v="Ruth"/>
        <s v="Creola"/>
        <s v="Aaron"/>
        <s v="Bill"/>
        <s v="Harley"/>
        <s v="Mathew"/>
        <s v="Nathaniel"/>
        <s v="Annie"/>
        <s v="Allan"/>
        <s v="Paula"/>
        <s v="Mozella"/>
        <s v="Kathleen"/>
        <s v="Juliet"/>
        <s v="Rebecca"/>
        <s v="Ollie"/>
        <s v="Derrick"/>
        <s v="Teresa"/>
        <s v="Carman"/>
        <s v="Lula"/>
        <s v="Trinidad"/>
        <s v="Darlene"/>
        <s v="Mark"/>
        <s v="Cristen"/>
        <s v="Bessie"/>
        <s v="Jonathan"/>
        <s v="Barry"/>
        <s v="Norma"/>
        <s v="Gilberto"/>
        <s v="Pedro"/>
        <s v="Juanita"/>
        <s v="Johanna"/>
        <s v="Loren"/>
        <s v="Jennette"/>
        <s v="Kristopher"/>
        <s v="Shirley"/>
        <s v="Missy"/>
        <s v="Irena"/>
        <s v="Jared"/>
        <s v="Brandon"/>
        <s v="Reva"/>
        <s v="Hilton"/>
        <s v="Zola"/>
        <s v="Irving"/>
        <s v="Shelby"/>
        <s v="Britt"/>
        <s v="Letha"/>
        <s v="Martin"/>
        <s v="Bradley"/>
        <s v="Janis"/>
        <s v="Trina"/>
        <s v="Isabel"/>
        <s v="Alecia"/>
        <s v="Mechelle"/>
        <s v="Douglas"/>
        <s v="Vickie"/>
        <s v="Crystal"/>
        <s v="Emily"/>
        <s v="Jamie"/>
        <s v="Valerie"/>
        <s v="Dorian"/>
        <s v="Gerardo"/>
        <s v="Horace"/>
        <s v="Edna"/>
        <s v="Spencer"/>
        <s v="Isabelle"/>
        <s v="Tom"/>
        <s v="Bertha"/>
        <s v="Toney"/>
        <s v="Dessie"/>
        <s v="Ashley"/>
        <s v="Wallace"/>
        <s v="Joel"/>
        <s v="Hans"/>
        <s v="Floyd"/>
        <s v="Geraldine"/>
        <s v="Eugene"/>
        <s v="Don"/>
        <s v="Renate"/>
        <s v="Elizebeth"/>
        <s v="Alex"/>
        <s v="Elsie"/>
        <s v="Rolando"/>
        <s v="Margarett"/>
        <s v="Roy"/>
        <s v="Kristy"/>
        <s v="Dustin"/>
        <s v="Madonna"/>
        <s v="Wade"/>
        <s v="Peter"/>
        <s v="Starla"/>
        <s v="Allen"/>
        <s v="Jill"/>
        <s v="Tamra"/>
        <s v="Sylvester"/>
        <s v="Burt"/>
        <s v="Marshall"/>
        <s v="Shelley"/>
        <s v="Julianna"/>
        <s v="Arie"/>
        <s v="Lucille"/>
        <s v="Nikole"/>
        <s v="Deloris"/>
        <s v="Kerry"/>
        <s v="Andres"/>
        <s v="Shaniqua"/>
        <s v="Fredrick"/>
        <s v="Sara"/>
        <s v="Ethel"/>
        <s v="Nora"/>
        <s v="Dwight"/>
        <s v="Russell"/>
        <s v="Freda"/>
        <s v="Eula"/>
        <s v="Milton"/>
        <s v="Jesse"/>
        <s v="Sheila"/>
        <s v="Josefina"/>
        <s v="Toby"/>
        <s v="Louise"/>
        <s v="Neil"/>
        <s v="Albert"/>
        <s v="Garrett"/>
        <s v="Barton"/>
        <s v="Luisa"/>
        <s v="Allison"/>
        <s v="Carla"/>
        <s v="Ora"/>
        <s v="Theresa"/>
        <s v="Lamont"/>
        <s v="Willard"/>
        <s v="Marc"/>
        <s v="Clifford"/>
        <s v="Constance"/>
        <s v="Marian"/>
        <s v="Edmund"/>
        <s v="Bobbi"/>
        <s v="Karrie"/>
        <s v="Tommy"/>
        <s v="Sparkle"/>
        <s v="Collin"/>
        <s v="Juliana"/>
        <s v="Emogene"/>
        <s v="Dee"/>
        <s v="Stanley"/>
        <s v="Denese"/>
        <s v="Luigi"/>
        <s v="Ricardo"/>
        <s v="Gonzalo"/>
        <s v="Jack"/>
        <s v="Casey"/>
        <s v="Trevor"/>
        <s v="Carole"/>
        <s v="Gene"/>
        <s v="Miriam"/>
        <s v="Victor"/>
        <s v="Marianna"/>
        <s v="Rachael"/>
        <s v="Laura"/>
        <s v="Elisa"/>
        <s v="Lesley"/>
        <s v="Max"/>
        <s v="Benjamin"/>
        <s v="Hellen"/>
        <s v="Rhonda"/>
        <s v="Bryan"/>
        <s v="Fred"/>
        <s v="Natalie"/>
        <s v="Sheryl"/>
        <s v="Kiara"/>
        <s v="Marion"/>
        <s v="Elva"/>
        <s v="Judith"/>
        <s v="Rory"/>
        <s v="Lynda"/>
        <s v="Kathryn"/>
        <s v="Lydia"/>
        <s v="Oralia"/>
        <s v="Harriett"/>
        <s v="Gil"/>
        <s v="Christina"/>
        <s v="Jasmine"/>
        <s v="Dinah"/>
        <s v="May"/>
        <s v="Antonia"/>
        <s v="Etsuko"/>
        <s v="Dallas"/>
        <s v="Darrell"/>
        <s v="Jacob"/>
        <s v="Leroy"/>
        <s v="Rachel"/>
        <s v="Chanel"/>
        <s v="Brad"/>
        <s v="Gail"/>
        <s v="Catherine"/>
        <s v="Demarcus"/>
        <s v="Brice"/>
        <s v="Carolyn"/>
        <s v="Cheryl"/>
        <s v="Mona"/>
        <s v="Howard"/>
        <s v="Ada"/>
        <s v="Duane"/>
        <s v="Cindi"/>
        <s v="Lucas"/>
        <s v="Leanne"/>
        <s v="Alexander"/>
        <s v="Odell"/>
        <s v="Flora"/>
        <s v="Travis"/>
        <s v="Roosevelt"/>
        <s v="Cindy"/>
        <s v="Russ"/>
        <s v="Ossie"/>
        <s v="Marlys"/>
        <s v="Marva"/>
        <s v="Andrew"/>
        <s v="Rene"/>
        <s v="Jeff"/>
        <s v="Robin"/>
        <s v="Christi"/>
        <s v="Effie"/>
        <s v="Cristal"/>
        <s v="Jermaine"/>
        <s v="Jasmin"/>
        <s v="June"/>
        <s v="Benito"/>
        <s v="Elvia"/>
        <s v="Eva"/>
        <s v="Dan"/>
        <s v="Lynette"/>
        <s v="Grover"/>
        <s v="Curtis"/>
        <s v="Alissa"/>
        <s v="Tony"/>
        <s v="Melony"/>
        <s v="Glenn"/>
        <s v="Ruben"/>
        <s v="Elba"/>
        <s v="Leah"/>
        <s v="Freddie"/>
        <s v="Melvin"/>
        <s v="Amber"/>
        <s v="Ashli"/>
        <s v="Tomas"/>
        <s v="Carmela"/>
        <s v="Bridget"/>
        <s v="Christine"/>
        <s v="Tara"/>
        <s v="Vonda"/>
        <s v="Polly"/>
        <s v="Ahmad"/>
        <s v="Leo"/>
        <s v="Jordan"/>
        <s v="Adrienne"/>
        <s v="Lissette"/>
        <s v="Graciela"/>
        <s v="Brandi"/>
        <s v="Marsha"/>
        <s v="Kent"/>
        <s v="Johnson"/>
        <s v="Holly"/>
        <s v="Justine"/>
        <s v="Domenic"/>
        <s v="Kristina"/>
        <s v="Olga"/>
        <s v="Scott"/>
        <s v="Dorothy"/>
        <s v="Jody"/>
        <s v="Eunice"/>
        <s v="Coletta"/>
        <s v="Deanna"/>
        <s v="Alberta"/>
        <s v="Lola"/>
        <s v="Lyle"/>
        <s v="Debbie"/>
        <s v="Genoveva"/>
        <s v="Harlan"/>
        <s v="Gale"/>
        <s v="Marla"/>
        <s v="Daren"/>
        <s v="Ozella"/>
        <s v="Nanci"/>
        <s v="Alberto"/>
        <s v="Reginald"/>
        <s v="Lillian"/>
        <s v="Mario"/>
        <s v="Marci"/>
        <s v="Jeanette"/>
        <s v="Dolores"/>
        <s v="Edmond"/>
        <s v="Monty"/>
        <s v="Maricela"/>
        <s v="Lucile"/>
        <s v="Hassan"/>
        <s v="Lois"/>
        <s v="Ignacio"/>
        <s v="Wally"/>
        <s v="Margie"/>
        <s v="Van"/>
        <s v="Dana"/>
        <s v="Ida"/>
        <s v="Nolan"/>
        <s v="Mitchell"/>
        <s v="Elijah"/>
        <s v="Charlotte"/>
        <s v="Nicole"/>
        <s v="Jewel"/>
        <s v="Sherman"/>
        <s v="Concepcion"/>
        <s v="Maxine"/>
        <s v="Blanche"/>
        <s v="Amelia"/>
        <s v="Sue"/>
        <s v="Darron"/>
        <s v="Eldon"/>
        <s v="Felicia"/>
        <s v="Jessie"/>
        <s v="Kyle"/>
        <s v="Mayola"/>
        <s v="Rosetta"/>
        <s v="Eileen"/>
        <s v="Kathy"/>
        <s v="Donnie"/>
        <s v="Gabriel"/>
        <s v="Sam"/>
        <s v="Edythe"/>
        <s v="Tesha"/>
        <s v="Dorla"/>
        <s v="Maribel"/>
        <s v="Ella"/>
        <s v="Lynn"/>
        <s v="Sofia"/>
        <s v="Noe"/>
        <s v="Sharee"/>
        <s v="Hope"/>
        <s v="Victoria"/>
        <s v="Mika"/>
        <s v="Shawn"/>
        <s v="Rosendo"/>
        <s v="Sallie"/>
        <s v="Ben"/>
        <s v="Alton"/>
        <s v="Agnes"/>
        <s v="Carly"/>
        <s v="Herman"/>
        <s v="Ellen"/>
        <s v="Bernadine"/>
        <s v="Audrey"/>
        <s v="Antonio"/>
        <s v="Santos"/>
        <s v="Alison"/>
        <s v="Heriberto"/>
        <s v="Lana"/>
        <s v="Ezra"/>
        <s v="Herbert"/>
        <s v="Nellie"/>
        <s v="Roberta"/>
        <s v="Muriel"/>
        <s v="Suzanne"/>
        <s v="Jess"/>
        <s v="Jerri"/>
        <s v="Ian"/>
        <s v="Ricky"/>
        <s v="Blake"/>
        <s v="Kemberly"/>
        <s v="Sherry"/>
        <s v="Latesha"/>
        <s v="Wendell"/>
        <s v="Karissa"/>
        <s v="Margaretta"/>
        <s v="Marti"/>
        <s v="Roxanne"/>
        <s v="Miguel"/>
        <s v="Arlen"/>
        <s v="Alvina"/>
        <s v="Miles"/>
        <s v="Chad"/>
        <s v="Tu"/>
        <s v="Rachelle"/>
        <s v="Joi"/>
        <s v="Ronnie"/>
        <s v="Tommie"/>
        <s v="Marcia"/>
        <s v="Chelsea"/>
        <s v="Sally"/>
        <s v="Lieselotte"/>
        <s v="Lane"/>
        <s v="Jaime"/>
        <s v="Abraham"/>
        <s v="Hortensia"/>
        <s v="Gladys"/>
        <s v="Regina"/>
        <s v="Aisha"/>
        <s v="Janie"/>
        <s v="Logan"/>
        <s v="Warren"/>
        <s v="Angel"/>
        <s v="Danae"/>
        <s v="Pete"/>
        <s v="Arlene"/>
        <s v="Eldridge"/>
        <s v="Breann"/>
        <s v="Simon"/>
        <s v="Bryant"/>
        <s v="Stefanie"/>
        <s v="Shena"/>
        <s v="Kira"/>
        <s v="Phyllis"/>
        <s v="Virgil"/>
        <s v="Lionel"/>
        <s v="Yolanda"/>
        <s v="Pablo"/>
        <s v="Mira"/>
        <s v="Elias"/>
        <s v="Patrina"/>
        <s v="Mckinley"/>
        <s v="Bernard"/>
        <s v="Carmen"/>
        <s v="Myrna"/>
        <s v="Meghan"/>
        <s v="Ruthie"/>
        <s v="Lucia"/>
        <s v="Gilda"/>
        <s v="Kennith"/>
        <s v="Tricia"/>
        <s v="Sammy"/>
        <s v="Mable"/>
        <s v="Jon"/>
        <s v="Teri"/>
        <s v="Lindsey"/>
        <s v="Royce"/>
        <s v="Michel"/>
        <s v="Krystina"/>
        <s v="Rafael"/>
        <s v="Davida"/>
        <s v="Weldon"/>
        <s v="Perry"/>
        <s v="Lloyd"/>
        <s v="Phil"/>
        <s v="Shaun"/>
        <s v="Randy"/>
        <s v="Johnie"/>
        <s v="Judy"/>
        <s v="Priscilla"/>
        <s v="Callie"/>
        <s v="Claudia"/>
        <s v="Cecil"/>
        <s v="Barbra"/>
        <s v="Florine"/>
        <s v="Lizabeth"/>
        <s v="Julia"/>
        <s v="Winfred"/>
        <s v="Lewis"/>
        <s v="Mack"/>
        <s v="Sylvia"/>
        <s v="Rosalyn"/>
        <s v="Bess"/>
        <s v="Alexandra"/>
        <s v="Elvin"/>
        <s v="Manuela"/>
        <s v="Delia"/>
        <s v="Minnie"/>
        <s v="Maude"/>
        <s v="Velma"/>
        <s v="Emanuel"/>
        <s v="Vivian"/>
        <s v="Tracey"/>
        <s v="Beulah"/>
        <s v="Lon"/>
        <s v="Jackson"/>
        <s v="Harriet"/>
        <s v="Anya"/>
        <s v="Otis"/>
        <s v="Johnathan"/>
        <s v="Lita"/>
        <s v="Darrel"/>
        <s v="Francine"/>
        <s v="Alisha"/>
        <s v="Adrian"/>
        <s v="Lorenzo"/>
        <s v="Guillermo"/>
        <s v="Sherri"/>
        <s v="Paulette"/>
        <s v="Courtney"/>
        <s v="Debrah"/>
        <s v="Christena"/>
        <s v="Louella"/>
        <s v="Jenny"/>
        <s v="Olive"/>
        <s v="Jewell"/>
        <s v="Bruce"/>
        <s v="Madeline"/>
        <s v="Tamica"/>
        <s v="Tasha"/>
        <s v="Elvira"/>
        <s v="Rickey"/>
        <s v="Leta"/>
        <s v="Wayne"/>
        <s v="Jerome"/>
        <s v="Tristan"/>
        <s v="Christin"/>
        <s v="Elinor"/>
        <s v="Roscoe"/>
        <s v="Ophelia"/>
        <s v="Ernestina"/>
        <s v="Neal"/>
        <s v="Angelina"/>
        <s v="Al"/>
        <s v="Homer"/>
        <s v="Lucinda"/>
        <s v="Nichole"/>
        <s v="Ashely"/>
        <s v="Deandrea"/>
        <s v="Adan"/>
        <s v="Marilyn"/>
        <s v="Lanny"/>
        <s v="Sadie"/>
        <s v="Wanda"/>
        <s v="Ami"/>
        <s v="Arnita"/>
        <s v="Lucy"/>
        <s v="Trinh"/>
        <s v="Miranda"/>
        <s v="Maud"/>
        <s v="Wilma"/>
        <s v="Evelynn"/>
        <s v="Brandee"/>
        <s v="Laurie"/>
        <s v="Emory"/>
        <s v="Gordon"/>
        <s v="Caleb"/>
        <s v="Jana"/>
        <s v="Dortha"/>
        <s v="Adria"/>
        <s v="Loretta"/>
        <s v="Joe"/>
        <s v="Tabitha"/>
        <s v="Margot"/>
        <s v="Margarita"/>
        <s v="Enrique"/>
        <s v="Bart"/>
        <s v="Hugh"/>
        <s v="Sophia"/>
        <s v="Christa"/>
        <s v="Dale"/>
        <s v="Louie"/>
        <s v="Estelle"/>
        <s v="Olivia"/>
        <s v="Fredia"/>
        <s v="Letitia"/>
        <s v="Terrie"/>
        <s v="Allyson"/>
        <s v="Jennie"/>
        <s v="Myrtle"/>
        <s v="Zoe"/>
        <s v="Desiree"/>
        <s v="Noreen"/>
        <s v="Terrence"/>
        <s v="Frieda"/>
        <s v="Patsy"/>
        <s v="Debby"/>
        <s v="Melaine"/>
        <s v="Darius"/>
        <s v="Vincent"/>
        <s v="Conception"/>
        <s v="Woodrow"/>
        <s v="Johnnie"/>
        <s v="Deana"/>
        <s v="Ilene"/>
        <s v="Charmaine"/>
        <s v="Cornelia"/>
        <s v="Jeannie"/>
        <s v="Gilbert"/>
        <s v="Shonda"/>
        <s v="Desmond"/>
        <s v="Jo"/>
        <s v="Randi"/>
        <s v="Ariel"/>
        <s v="Shiela"/>
        <s v="Mara"/>
        <s v="Jarrod"/>
        <s v="Karolyn"/>
        <s v="Kathyrn"/>
        <s v="Shaunta"/>
        <s v="Earle"/>
        <s v="Terri"/>
        <s v="Agustin"/>
        <s v="Porfirio"/>
        <s v="Ramona"/>
        <s v="Rosie"/>
        <s v="Ali"/>
        <s v="Tonja"/>
        <s v="Daisey"/>
        <s v="Rueben"/>
        <s v="Fern"/>
        <s v="Flor"/>
        <s v="Mikaela"/>
        <s v="Darryl"/>
        <s v="Bethany"/>
        <s v="Rosario"/>
        <s v="Tawana"/>
        <s v="Hiram"/>
        <s v="Janene"/>
        <s v="Sandy"/>
        <s v="Emilio"/>
        <s v="Marlene"/>
        <s v="Jefferey"/>
        <s v="Vada"/>
        <s v="Flossie"/>
        <s v="Monte"/>
        <s v="Christian"/>
        <s v="Luther"/>
        <s v="Ericka"/>
        <s v="Chara"/>
        <s v="Oliver"/>
        <s v="Clementine"/>
        <s v="Lou"/>
        <s v="Candace"/>
        <s v="Jamal"/>
        <s v="Noelia"/>
        <s v="Kimberley"/>
        <s v="Ty"/>
        <s v="Stacie"/>
        <s v="Jimmie"/>
        <s v="Roxie"/>
        <s v="Terrance"/>
        <s v="Abigail"/>
        <s v="Brant"/>
        <s v="Maureen"/>
        <s v="Vicente"/>
        <s v="Gay"/>
        <s v="Lacy"/>
        <s v="Jayne"/>
        <s v="Gabrielle"/>
        <s v="Kristi"/>
        <s v="Shelia"/>
        <s v="Dia"/>
        <s v="Sonja"/>
        <s v="Michell"/>
        <s v="Francesca"/>
        <s v="Jeanne"/>
        <s v="Wilton"/>
        <s v="Allegra"/>
        <s v="Rita"/>
        <s v="Natasha"/>
        <s v="Kirstie"/>
        <s v="Jeramy"/>
        <s v="Kizzy"/>
        <s v="Leonel"/>
        <s v="Oscar"/>
        <s v="Jodi"/>
        <s v="Bettye"/>
        <s v="Johnny"/>
        <s v="Sanjuanita"/>
        <s v="Rebekah"/>
        <s v="Sunny"/>
        <s v="Rogelio"/>
        <s v="Mitzi"/>
        <s v="Cristin"/>
        <s v="Sherie"/>
        <s v="Juana"/>
        <s v="Cassie"/>
        <s v="Danuta"/>
        <s v="Trey"/>
        <s v="Jeffry"/>
        <s v="Maudie"/>
        <s v="Tamika"/>
        <s v="Lara"/>
        <s v="Christy"/>
        <s v="Eddie"/>
        <s v="Stevie"/>
        <s v="Elfreda"/>
        <s v="Evette"/>
        <s v="Wilbert"/>
        <s v="Cristy"/>
        <s v="Ivan"/>
        <s v="Flavia"/>
        <s v="Ernesto"/>
        <s v="Darren"/>
        <s v="Rosalee"/>
        <s v="Glenda"/>
        <s v="Lona"/>
        <s v="Robyn"/>
        <s v="Venessa"/>
        <s v="Roman"/>
        <s v="Laree"/>
        <s v="Marianne"/>
        <s v="Domingo"/>
        <s v="Lai"/>
        <s v="Aurora"/>
        <s v="Reid"/>
        <s v="Peg"/>
        <s v="Carolina"/>
        <s v="Mauricio"/>
        <s v="Lavina"/>
        <s v="Melba"/>
        <s v="Elbert"/>
        <s v="Vera"/>
        <s v="Trish"/>
        <s v="Ronna"/>
        <s v="Edwin"/>
        <s v="Elia"/>
        <s v="Martine"/>
        <s v="Dina"/>
        <s v="Sherrie"/>
        <s v="Tanya"/>
        <s v="Tatyana"/>
        <s v="Della"/>
        <s v="Tyesha"/>
        <s v="Kit"/>
        <s v="Rocco"/>
        <s v="Erma"/>
        <s v="Ward"/>
        <s v="Sammie"/>
        <s v="Lorena"/>
        <s v="Billi"/>
        <s v="Byron"/>
        <s v="Carlota"/>
        <s v="Winona"/>
        <s v="Gaynell"/>
        <s v="Johnathon"/>
        <s v="Vi"/>
        <s v="Cruz"/>
        <s v="Alphonso"/>
        <s v="Ilse"/>
        <s v="Calvin"/>
        <s v="Tyree"/>
        <s v="Rick"/>
        <s v="Barney"/>
        <s v="Lauri"/>
        <s v="Josefa"/>
        <s v="Keri"/>
        <s v="Bert"/>
        <s v="Jovita"/>
        <s v="Nina"/>
        <s v="Marlon"/>
        <s v="Jacquelyn"/>
        <s v="Adrianna"/>
        <s v="Rhoda"/>
        <s v="Tyler"/>
        <s v="Romona"/>
        <s v="Hulda"/>
        <s v="Tonya"/>
        <s v="Manuel"/>
        <s v="Lea"/>
        <s v="Seymour"/>
        <s v="Art"/>
        <s v="Vernon"/>
        <s v="Clinton"/>
        <s v="Angie"/>
        <s v="Alma"/>
        <s v="Thaddeus"/>
        <s v="Isaac"/>
        <s v="Jami"/>
        <s v="Meaghan"/>
        <s v="Jefferson"/>
        <s v="Kendrick"/>
        <s v="China"/>
        <s v="Arturo"/>
        <s v="Nathanael"/>
        <s v="Janyce"/>
        <s v="Ronny"/>
        <s v="Dianne"/>
        <s v="Evan"/>
        <s v="Guadalupe"/>
        <s v="Cherie"/>
        <s v="Vicki"/>
        <s v="Randolph"/>
        <s v="Rodolfo"/>
        <s v="Russel"/>
        <s v="Shayla"/>
        <s v="Andera"/>
        <s v="Pat"/>
        <s v="Annette"/>
        <s v="Brady"/>
        <s v="Lizzie"/>
        <s v="Filomena"/>
        <s v="Cameron"/>
        <s v="Quinn"/>
        <s v="Darin"/>
        <s v="Melody"/>
        <s v="Veronica"/>
        <s v="Carlton"/>
        <s v="Rudy"/>
        <s v="Chi"/>
        <s v="Dona"/>
        <s v="Genevieve"/>
        <s v="Luz"/>
        <s v="Samantha"/>
        <s v="Latisha"/>
        <s v="Cody"/>
        <s v="Ebony"/>
        <s v="Gwen"/>
        <s v="Faustino"/>
        <s v="Emilie"/>
        <s v="Wilbur"/>
        <s v="Alona"/>
        <s v="Concetta"/>
        <s v="Petra"/>
        <s v="Sanda"/>
        <s v="Rey"/>
        <s v="Mirna"/>
        <s v="Fannie"/>
        <s v="Armando"/>
        <s v="Cory"/>
        <s v="Kala"/>
        <s v="Nannie"/>
        <s v="Enid"/>
        <s v="Saul"/>
        <s v="Young"/>
        <s v="Erik"/>
        <s v="Lourdes"/>
        <s v="Fabiola"/>
        <s v="Otto"/>
        <s v="Valeri"/>
        <s v="Kirk"/>
        <s v="Clayton"/>
        <s v="Asia"/>
        <s v="Avis"/>
        <s v="Malik"/>
        <s v="Ira"/>
        <s v="Brandy"/>
        <s v="Rhea"/>
        <s v="Alicia"/>
        <s v="Chung"/>
        <s v="Athena"/>
        <s v="Raven"/>
        <s v="Hector"/>
        <s v="Cedric"/>
        <s v="Orville"/>
        <s v="Cleo"/>
        <s v="Claude"/>
        <s v="Zane"/>
        <s v="Cary"/>
        <s v="Fernando"/>
        <s v="Vaughn"/>
        <s v="Guy"/>
        <s v="Cesar"/>
        <s v="Marcelino"/>
        <s v="Buddy"/>
        <s v="Cleopatra"/>
        <s v="Beatrice"/>
        <s v="Normand"/>
        <s v="Deshawn"/>
        <s v="Iris"/>
        <s v="Elane"/>
        <s v="Merlin"/>
        <s v="Dorris"/>
        <s v="Alleen"/>
        <s v="Marilu"/>
        <s v="Brett"/>
        <s v="Benny"/>
        <s v="Javier"/>
        <s v="Aimee"/>
        <s v="Goldie"/>
        <s v="Fabian"/>
        <s v="Alonzo"/>
        <s v="Ria"/>
        <s v="Elissa"/>
        <s v="Misty"/>
        <s v="Mattie"/>
        <s v="Keesha"/>
        <s v="Lowell"/>
        <s v="Kassie"/>
        <s v="Ma"/>
        <s v="Charise"/>
        <s v="Quincy"/>
        <s v="Reggie"/>
        <s v="Archie"/>
        <s v="Melania"/>
        <s v="Geoffrey"/>
        <s v="Pearlene"/>
        <s v="Rosana"/>
        <s v="Rosa"/>
        <s v="Delmer"/>
        <s v="Jamaal"/>
        <s v="Edgar"/>
        <s v="Evangeline"/>
        <s v="Sterling"/>
        <s v="Althea"/>
        <s v="Ramiro"/>
        <s v="Margery"/>
        <s v="Kendra"/>
        <s v="Nohemi"/>
        <s v="Everett"/>
        <s v="Adele"/>
        <s v="Becky"/>
        <s v="Kristal"/>
        <s v="Ivory"/>
        <s v="Florencia"/>
        <s v="Denna"/>
        <s v="Mabel"/>
        <s v="Rosanne"/>
        <s v="Verna"/>
        <s v="Rowena"/>
        <s v="Cheri"/>
        <s v="Tennille"/>
        <s v="Brandie"/>
        <s v="Nilda"/>
        <s v="Kendall"/>
        <s v="Monique"/>
        <s v="Damian"/>
        <s v="Ester"/>
        <s v="Ellamae"/>
        <s v="Daryl"/>
        <s v="Wilber"/>
        <s v="Moses"/>
        <s v="Allie"/>
        <s v="Charlene"/>
        <s v="Rex"/>
        <s v="Latosha"/>
        <s v="Ruthann"/>
        <s v="Antoine"/>
        <s v="Stuart"/>
        <s v="Mamie"/>
        <s v="Roberto"/>
        <s v="Ronda"/>
        <s v="Elsa"/>
        <s v="Elnora"/>
        <s v="Sabra"/>
        <s v="Alina"/>
        <s v="Charley"/>
        <s v="Armida"/>
        <s v="Vesta"/>
        <s v="Nikita"/>
        <s v="Cristie"/>
        <s v="Millard"/>
        <s v="Gregg"/>
        <s v="Nell"/>
        <s v="Dominic"/>
        <s v="Luella"/>
        <s v="Belinda"/>
        <s v="Jazmin"/>
        <s v="Leona"/>
        <s v="Lacey"/>
        <s v="Renita"/>
        <s v="Lilly"/>
        <s v="Dwayne"/>
        <s v="Wyatt"/>
        <s v="Long"/>
        <s v="Reuben"/>
        <s v="Angelique"/>
        <s v="Augustine"/>
        <s v="Giuseppe"/>
        <s v="Blaine"/>
        <s v="Reda"/>
        <s v="Brooke"/>
        <s v="Karl"/>
        <s v="Micheal"/>
        <s v="Loan"/>
        <s v="Elliot"/>
        <s v="Aurelio"/>
        <s v="Nicolle"/>
        <s v="Graham"/>
        <s v="Marquerite"/>
        <s v="Erika"/>
        <s v="Janelle"/>
        <s v="Sidney"/>
        <s v="Murray"/>
        <s v="Lawanna"/>
        <s v="Velia"/>
        <s v="Belen"/>
        <s v="Tona"/>
        <s v="Essie"/>
        <s v="Vanita"/>
        <s v="Harrison"/>
        <s v="Clarice"/>
        <s v="Jonathon"/>
        <s v="Octavia"/>
        <s v="Raphael"/>
        <s v="Ok"/>
        <s v="Colin"/>
        <s v="Tanika"/>
        <s v="Romeo"/>
        <s v="Treva"/>
        <s v="Jerold"/>
        <s v="Kelli"/>
        <s v="Thurman"/>
        <s v="Iva"/>
        <s v="Monroe"/>
        <s v="Micah"/>
        <s v="Marcelo"/>
        <s v="Vernell"/>
        <s v="Betsy"/>
        <s v="Sydney"/>
        <s v="Napoleon"/>
        <s v="Josie"/>
        <s v="Eloise"/>
        <s v="Laticia"/>
        <s v="Inez"/>
        <s v="Lidia"/>
        <s v="Darnell"/>
        <s v="Haywood"/>
        <s v="Garfield"/>
        <s v="Krystin"/>
        <s v="Rosamond"/>
        <s v="Dalia"/>
        <s v="Ocie"/>
        <s v="Mickey"/>
        <s v="Barbie"/>
        <s v="Ouida"/>
        <s v="Merrie"/>
        <s v="Dominique"/>
        <s v="Teena"/>
        <s v="Kenny"/>
        <s v="Candice"/>
        <s v="Jillian"/>
        <s v="Niki"/>
        <s v="Theo"/>
        <s v="Evie"/>
        <s v="Lila"/>
        <s v="Violette"/>
        <s v="Pearlie"/>
        <s v="Latoya"/>
        <s v="Celia"/>
        <s v="Grant"/>
        <s v="Perla"/>
        <s v="Vernice"/>
        <s v="Leatha"/>
        <s v="Sherrill"/>
        <s v="Lillie"/>
        <s v="Elise"/>
        <s v="Reba"/>
        <s v="Maryam"/>
        <s v="Fidel"/>
        <s v="Mei"/>
        <s v="Tonia"/>
        <s v="Marty"/>
        <s v="Stephan"/>
        <s v="Dionne"/>
        <s v="Forrest"/>
        <s v="Wei"/>
        <s v="Rosemarie"/>
        <s v="Son"/>
        <s v="Valeria"/>
        <s v="Cierra"/>
        <s v="Cathie"/>
        <s v="Eduardo"/>
        <s v="Ginger"/>
        <s v="Cliff"/>
        <s v="Deneen"/>
        <s v="Anjanette"/>
        <s v="Mohammad"/>
        <s v="Ivy"/>
        <s v="Shirlene"/>
        <s v="Joey"/>
        <s v="Celestine"/>
        <s v="Humberto"/>
        <s v="Somer"/>
        <s v="Mayme"/>
        <s v="Leslee"/>
        <s v="Hilary"/>
        <s v="Aubrey"/>
        <s v="Lynne"/>
        <s v="Eldora"/>
        <s v="Vilma"/>
        <s v="Doug"/>
        <s v="Audry"/>
        <s v="Cris"/>
        <s v="Brooks"/>
        <s v="Honey"/>
        <s v="Derick"/>
        <s v="Lena"/>
        <s v="Kristie"/>
        <s v="Alda"/>
        <s v="Mia"/>
        <s v="Leann"/>
        <s v="Laverne"/>
        <s v="Les"/>
        <s v="Josette"/>
        <s v="Reyes"/>
        <s v="Sharron"/>
        <s v="Sarita"/>
        <s v="Caron"/>
        <s v="Linwood"/>
        <s v="Debbra"/>
        <s v="Clark"/>
        <s v="Lupe"/>
        <s v="Raul"/>
        <s v="Terrell"/>
        <s v="Magaret"/>
        <s v="Waylon"/>
        <s v="Chandra"/>
        <s v="Belkis"/>
        <s v="Lashawnda"/>
        <s v="Lorene"/>
        <s v="Kate"/>
        <s v="Elton"/>
        <s v="Cara"/>
        <s v="Eden"/>
        <s v="Lida"/>
        <s v="Lorna"/>
        <s v="Irma"/>
        <s v="Susanne"/>
        <s v="Sabrina"/>
        <s v="Roseanne"/>
        <s v="Loraine"/>
        <s v="Chong"/>
        <s v="Susana"/>
        <s v="Tammi"/>
        <s v="Pam"/>
        <s v="Fay"/>
        <s v="Hershel"/>
        <s v="Ethan"/>
        <s v="Joann"/>
        <s v="Corinna"/>
        <s v="Opal"/>
        <s v="Jeannine"/>
        <s v="Eli"/>
        <s v="Emmett"/>
        <s v="Kurt"/>
        <s v="Naomi"/>
        <s v="Brittney"/>
        <s v="Juli"/>
        <s v="Rubye"/>
        <s v="Efrain"/>
        <s v="Dominick"/>
        <s v="Marquis"/>
        <s v="Elden"/>
        <s v="Jacque"/>
        <s v="Kelvin"/>
        <s v="Felix"/>
        <s v="Winifred"/>
        <s v="Catharine"/>
        <s v="Cherry"/>
        <s v="Casie"/>
        <s v="Fanny"/>
        <s v="Katharine"/>
        <s v="Boris"/>
        <s v="Hilda"/>
        <s v="Williams"/>
        <s v="Devon"/>
        <s v="Julian"/>
        <s v="Alexandria"/>
        <s v="Susie"/>
        <s v="Toni"/>
        <s v="Katia"/>
        <s v="Aida"/>
        <s v="Marlin"/>
        <s v="Azalee"/>
        <s v="Lucila"/>
        <s v="Natalia"/>
        <s v="Jayson"/>
        <s v="Wilmer"/>
        <s v="Dalton"/>
        <s v="Mariano"/>
        <s v="Noel"/>
        <s v="Leigh"/>
        <s v="Emery"/>
        <s v="Shawna"/>
        <s v="Mariann"/>
        <s v="Vern"/>
        <s v="Percy"/>
        <s v="Lore"/>
        <s v="Rudolph"/>
        <s v="Millie"/>
        <s v="Doretha"/>
        <s v="Robbie"/>
        <s v="Galen"/>
        <s v="Dewitt"/>
        <s v="Patrica"/>
        <s v="Darrin"/>
        <s v="Karla"/>
        <s v="Lucie"/>
        <s v="Lorenza"/>
        <s v="Rodrigo"/>
        <s v="Jamel"/>
        <s v="Malcolm"/>
        <s v="Frankie"/>
        <s v="Mae"/>
        <s v="Nigel"/>
        <s v="Alta"/>
        <s v="Drew"/>
        <s v="Marquetta"/>
        <s v="Clarissa"/>
        <s v="Derek"/>
        <s v="Mervin"/>
        <s v="Darla"/>
        <s v="Nikki"/>
        <s v="Stacia"/>
        <s v="Zenia"/>
        <s v="Dolly"/>
        <s v="Hae"/>
        <s v="Tarsha"/>
        <s v="Heidi"/>
        <s v="Theresia"/>
        <s v="Morton"/>
        <s v="Hank"/>
        <s v="Hannelore"/>
        <s v="Terence"/>
        <s v="Leonila"/>
        <s v="Alejandrina"/>
        <s v="Roseann"/>
        <s v="Carrol"/>
        <s v="Esteban"/>
        <s v="Neva"/>
        <s v="Alysia"/>
        <s v="Quyen"/>
        <s v="Susanna"/>
        <s v="Blair"/>
        <s v="Jodie"/>
        <s v="Roselyn"/>
        <s v="Dora"/>
        <s v="Ofelia"/>
        <s v="Renna"/>
        <s v="Glenna"/>
        <s v="Ardis"/>
        <s v="Paola"/>
        <s v="Rico"/>
        <s v="Annemarie"/>
        <s v="Arlette"/>
        <s v="Dewayne"/>
        <s v="Leticia"/>
        <s v="Erwin"/>
        <s v="Kerri"/>
        <s v="Eveline"/>
        <s v="Tatiana"/>
        <s v="Corine"/>
        <s v="Dorthea"/>
        <s v="Merle"/>
        <s v="Tonie"/>
        <s v="Seth"/>
        <s v="Britni"/>
        <s v="Myra"/>
        <s v="Sade"/>
        <s v="Melisa"/>
        <s v="Corina"/>
        <s v="Abel"/>
        <s v="Bette"/>
        <s v="Ina"/>
        <s v="Elmer"/>
        <s v="Faith"/>
        <s v="Ron"/>
        <s v="Iona"/>
        <s v="Shamika"/>
        <s v="Raleigh"/>
        <s v="Ross"/>
        <s v="Raymundo"/>
        <s v="Melvina"/>
        <s v="Jonas"/>
        <s v="Marni"/>
        <s v="Casandra"/>
        <s v="Elma"/>
        <s v="Quinton"/>
        <s v="Consuelo"/>
        <s v="Sharyn"/>
        <s v="Ed"/>
        <s v="Rosalinda"/>
        <s v="Garland"/>
        <s v="Lettie"/>
        <s v="Malissa"/>
        <s v="Denis"/>
        <s v="Hui"/>
        <s v="Camille"/>
        <s v="Bianca"/>
      </sharedItems>
    </cacheField>
    <cacheField name="Gender" numFmtId="0">
      <sharedItems count="2">
        <s v="F"/>
        <s v="M"/>
      </sharedItems>
    </cacheField>
    <cacheField name="City" numFmtId="0">
      <sharedItems count="243">
        <s v="Burnaby"/>
        <s v="Courtenay"/>
        <s v="Richmond"/>
        <s v="Victoria"/>
        <s v="New Westminster"/>
        <s v="Vancouver"/>
        <s v="Sechelt"/>
        <s v="Kamloops"/>
        <s v="North Vancouver"/>
        <s v="Vananda"/>
        <s v="West Vancouver"/>
        <s v="Nanaimo"/>
        <s v="Aldergrove"/>
        <s v="Kelowna"/>
        <s v="Trail"/>
        <s v="Penticton"/>
        <s v="Duncan"/>
        <s v="Crawford Bay"/>
        <s v="Port Hardy"/>
        <s v="Logan Lake"/>
        <s v="Abbotsford"/>
        <s v="Dawson Creek"/>
        <s v="Surrey"/>
        <s v="Squamish"/>
        <s v="Good Hope Lake"/>
        <s v="Sidney"/>
        <s v="Coquitlam"/>
        <s v="Chilliwack"/>
        <s v="Okanagan Mission"/>
        <s v="Ganges"/>
        <s v="Prince George"/>
        <s v="Atlin"/>
        <s v="Whistler"/>
        <s v="Spences Bridge"/>
        <s v="New Westminister"/>
        <s v="Gibsons"/>
        <s v="Vernon"/>
        <s v="Fauquier"/>
        <s v="Mackenzie"/>
        <s v="Gold Bridge"/>
        <s v="Fort Fraser"/>
        <s v="Nelson"/>
        <s v="Kaslo"/>
        <s v="Creston"/>
        <s v="Wynndel"/>
        <s v="Muncho Lake"/>
        <s v="Kitimat"/>
        <s v="Lac La Hache"/>
        <s v="Armstrong"/>
        <s v="Quesnel"/>
        <s v="Hixon"/>
        <s v="Ocean Falls"/>
        <s v="Vallican"/>
        <s v="North Pender Island"/>
        <s v="Montney"/>
        <s v="Burns Lake"/>
        <s v="Midway"/>
        <s v="Westwold"/>
        <s v="Terrace"/>
        <s v="Golden"/>
        <s v="Port Coquitlam"/>
        <s v="White Rock"/>
        <s v="Summerland"/>
        <s v="Langley"/>
        <s v="Huntingdon"/>
        <s v="Yale"/>
        <s v="Aiyansh"/>
        <s v="Haney"/>
        <s v="Bowen Island"/>
        <s v="Fort Langley"/>
        <s v="Clinton"/>
        <s v="Cassiar"/>
        <s v="Pender Harbour"/>
        <s v="Parksville"/>
        <s v="Mcleese Lake"/>
        <s v="Fort St John"/>
        <s v="Campbell River"/>
        <s v="Wells"/>
        <s v="Manning Park"/>
        <s v="Decker Lake"/>
        <s v="Salmon Arm"/>
        <s v="Sooke"/>
        <s v="Horsefly"/>
        <s v="Invermere"/>
        <s v="Topley"/>
        <s v="Field"/>
        <s v="Youbou"/>
        <s v="Sorrento"/>
        <s v="Merritt"/>
        <s v="Rossland"/>
        <s v="Castlegar"/>
        <s v="Williams Lake"/>
        <s v="Willow Point"/>
        <s v="Woss"/>
        <s v="Cobble Hill"/>
        <s v="Bob Quinn Lake"/>
        <s v="Hedley"/>
        <s v="Sardis"/>
        <s v="Sparwood"/>
        <s v="Port Mcneill"/>
        <s v="Salmon Valley"/>
        <s v="Agassiz"/>
        <s v="Avola"/>
        <s v="Bear Lake"/>
        <s v="Brackendale"/>
        <s v="Skookumchuck"/>
        <s v="Cranbrook"/>
        <s v="Britannia Beach"/>
        <s v="Comox"/>
        <s v="Flatrock"/>
        <s v="Princeton"/>
        <s v="Fort Nelson"/>
        <s v="Slocan"/>
        <s v="Lumby"/>
        <s v="Chase"/>
        <s v="Boston Bar"/>
        <s v="Port Alberni"/>
        <s v="Union Bay"/>
        <s v="Francois Lake"/>
        <s v="Chief Lake"/>
        <s v="Beaver Valley"/>
        <s v="Oyster River"/>
        <s v="D'arcy"/>
        <s v="Winfield"/>
        <s v="Valemount"/>
        <s v="Port Alice"/>
        <s v="Lakeview Heights"/>
        <s v="Canal Flats"/>
        <s v="Tofino"/>
        <s v="Mayne Island"/>
        <s v="Bamfield"/>
        <s v="Chilako River"/>
        <s v="Grasmere"/>
        <s v="Clearwater"/>
        <s v="Osoyoos"/>
        <s v="Grassy Plains"/>
        <s v="Fulford Harbour"/>
        <s v="Keremeos"/>
        <s v="Fort St James"/>
        <s v="Pitt Meadows"/>
        <s v="Lakelse Lake"/>
        <s v="Genelle"/>
        <s v="Iskut"/>
        <s v="Qualicum Beach"/>
        <s v="Oyama"/>
        <s v="Lillooet"/>
        <s v="Ladysmith"/>
        <s v="Chemainus"/>
        <s v="Douglas Lake"/>
        <s v="Yarrow"/>
        <s v="Elkford"/>
        <s v="Telegraph Creek"/>
        <s v="Mission"/>
        <s v="Fruitvale"/>
        <s v="Vanderhoof"/>
        <s v="Powell River"/>
        <s v="Pemberton"/>
        <s v="Tumbler Ridge"/>
        <s v="Chilanko Forks"/>
        <s v="Ashcroft"/>
        <s v="Klemtu"/>
        <s v="Cumberland"/>
        <s v="Port Mellon"/>
        <s v="Cortes Island"/>
        <s v="Jaffray"/>
        <s v="Black Point"/>
        <s v="Forest Grove"/>
        <s v="Grand Forks"/>
        <s v="Hazelton"/>
        <s v="Chetwynd"/>
        <s v="Riske Creek"/>
        <s v="Nakusp"/>
        <s v="Rutland"/>
        <s v="Bouchie Lake"/>
        <s v="Greenwood"/>
        <s v="Westbank"/>
        <s v="Houston"/>
        <s v="Gabriola Island"/>
        <s v="Port Renfrew"/>
        <s v="Wildwood"/>
        <s v="Port Edward"/>
        <s v="Balfour"/>
        <s v="Pritchard"/>
        <s v="Nimpo Lake"/>
        <s v="Black Pool"/>
        <s v="Vavenby"/>
        <s v="Oliver"/>
        <s v="Hemlock Valley"/>
        <s v="Bella Bella"/>
        <s v="Alexis Creek"/>
        <s v="Parson"/>
        <s v="Fraser Lake"/>
        <s v="Seton Portage"/>
        <s v="Rock Creek"/>
        <s v="Kimberley"/>
        <s v="Mcbride"/>
        <s v="Peachland"/>
        <s v="Dragon Lake"/>
        <s v="Tappen"/>
        <s v="Taylor"/>
        <s v="Salmo"/>
        <s v="Hansard"/>
        <s v="Dease Lake"/>
        <s v="Giscome"/>
        <s v="Granisle"/>
        <s v="Ucluelet"/>
        <s v="Blue River"/>
        <s v="Kitwanga"/>
        <s v="Mica Creek"/>
        <s v="Fernie"/>
        <s v="Pouce Coupe"/>
        <s v="Rosedale"/>
        <s v="Bougie Creek"/>
        <s v="Bridge Lake"/>
        <s v="Lake Cowichan"/>
        <s v="Revelstoke"/>
        <s v="Tatla Lake"/>
        <s v="Enderby"/>
        <s v="Hope"/>
        <s v="Radium Hot Springs"/>
        <s v="Sayward"/>
        <s v="Lower Post"/>
        <s v="South Slocan"/>
        <s v="Yahk"/>
        <s v="Elko"/>
        <s v="Christina Lake"/>
        <s v="Cluculz Lake"/>
        <s v="Toad River"/>
        <s v="Celista"/>
        <s v="Smithers"/>
        <s v="Little Fort"/>
        <s v="Sandspit"/>
        <s v="Quadra Island"/>
        <s v="Blueberry"/>
        <s v="Okanagan Falls"/>
        <s v="Cache Creek"/>
        <s v="Barriere"/>
        <s v="Lytton"/>
        <s v="Sicamous"/>
        <s v="Likely"/>
        <s v="Fairmont Hot Springs"/>
        <s v="Alkali Lake"/>
        <s v="Spillimacheen"/>
      </sharedItems>
    </cacheField>
    <cacheField name="JobTitle" numFmtId="0">
      <sharedItems/>
    </cacheField>
    <cacheField name="DepartmentName" numFmtId="0">
      <sharedItems count="21">
        <s v="Bakery"/>
        <s v="Accounting"/>
        <s v="Accounts Payable"/>
        <s v="Accounts Receiveable"/>
        <s v="Audit"/>
        <s v="Employee Records"/>
        <s v="Customer Service"/>
        <s v="Compensation"/>
        <s v="HR Technology"/>
        <s v="Investment"/>
        <s v="Labor Relations"/>
        <s v="Recruitment"/>
        <s v="Dairy"/>
        <s v="Information Technology"/>
        <s v="Training"/>
        <s v="Meats"/>
        <s v="Executive"/>
        <s v="Store Management"/>
        <s v="Legal"/>
        <s v="Produce"/>
        <s v="Processed Foods"/>
      </sharedItems>
    </cacheField>
    <cacheField name="StoreLocation" numFmtId="0">
      <sharedItems/>
    </cacheField>
    <cacheField name="Division" numFmtId="0">
      <sharedItems count="6">
        <s v="Stores"/>
        <s v="FinanceAndAccounting"/>
        <s v="HumanResources"/>
        <s v="InfoTech"/>
        <s v="Executive"/>
        <s v="Legal"/>
      </sharedItems>
    </cacheField>
    <cacheField name="Age" numFmtId="0">
      <sharedItems containsSemiMixedTypes="0" containsString="0" containsNumber="1" minValue="3.5047425040000002" maxValue="77.938003019999996"/>
    </cacheField>
    <cacheField name="LengthService" numFmtId="0">
      <sharedItems containsSemiMixedTypes="0" containsString="0" containsNumber="1" minValue="1.2097544E-2" maxValue="43.735239"/>
    </cacheField>
    <cacheField name="AbsentHours" numFmtId="0">
      <sharedItems containsSemiMixedTypes="0" containsString="0" containsNumber="1" minValue="0" maxValue="272.53012339999998"/>
    </cacheField>
    <cacheField name="BusinessUnit" numFmtId="0">
      <sharedItems count="2">
        <s v="Stores"/>
        <s v="Head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36">
  <r>
    <n v="1"/>
    <s v="Gutierrez"/>
    <x v="0"/>
    <x v="0"/>
    <x v="0"/>
    <s v="Baker"/>
    <x v="0"/>
    <s v="Burnaby"/>
    <x v="0"/>
    <n v="32.028815690000002"/>
    <n v="6.0184784740000001"/>
    <n v="36.577306059999998"/>
    <x v="0"/>
  </r>
  <r>
    <n v="2"/>
    <s v="Hardwick"/>
    <x v="1"/>
    <x v="1"/>
    <x v="1"/>
    <s v="Baker"/>
    <x v="0"/>
    <s v="Nanaimo"/>
    <x v="0"/>
    <n v="40.320901669999998"/>
    <n v="5.5324445779999998"/>
    <n v="30.165072309999999"/>
    <x v="0"/>
  </r>
  <r>
    <n v="3"/>
    <s v="Delgado"/>
    <x v="2"/>
    <x v="1"/>
    <x v="2"/>
    <s v="Baker"/>
    <x v="0"/>
    <s v="Richmond"/>
    <x v="0"/>
    <n v="48.822046610000001"/>
    <n v="4.3899731180000003"/>
    <n v="83.807797660000006"/>
    <x v="0"/>
  </r>
  <r>
    <n v="4"/>
    <s v="Simon"/>
    <x v="3"/>
    <x v="0"/>
    <x v="3"/>
    <s v="Baker"/>
    <x v="0"/>
    <s v="Victoria"/>
    <x v="0"/>
    <n v="44.599357220000002"/>
    <n v="3.0817357379999999"/>
    <n v="70.020165050000003"/>
    <x v="0"/>
  </r>
  <r>
    <n v="5"/>
    <s v="Delvalle"/>
    <x v="4"/>
    <x v="1"/>
    <x v="4"/>
    <s v="Baker"/>
    <x v="0"/>
    <s v="New Westminster"/>
    <x v="0"/>
    <n v="35.697875609999997"/>
    <n v="3.6190914479999998"/>
    <n v="0"/>
    <x v="0"/>
  </r>
  <r>
    <n v="6"/>
    <s v="Jones"/>
    <x v="5"/>
    <x v="1"/>
    <x v="2"/>
    <s v="Baker"/>
    <x v="0"/>
    <s v="Richmond"/>
    <x v="0"/>
    <n v="48.440310590000003"/>
    <n v="2.7176924520000001"/>
    <n v="81.830079159999997"/>
    <x v="0"/>
  </r>
  <r>
    <n v="7"/>
    <s v="Buford"/>
    <x v="6"/>
    <x v="1"/>
    <x v="5"/>
    <s v="Accounting Clerk"/>
    <x v="1"/>
    <s v="Vancouver"/>
    <x v="1"/>
    <n v="50.75273"/>
    <n v="10.157918"/>
    <n v="60.495071520000003"/>
    <x v="1"/>
  </r>
  <r>
    <n v="8"/>
    <s v="Lee"/>
    <x v="7"/>
    <x v="1"/>
    <x v="6"/>
    <s v="Baker"/>
    <x v="0"/>
    <s v="West Vancouver"/>
    <x v="0"/>
    <n v="36.216031200000003"/>
    <n v="4.4321228619999999"/>
    <n v="30.07290192"/>
    <x v="0"/>
  </r>
  <r>
    <n v="9"/>
    <s v="Smith"/>
    <x v="8"/>
    <x v="1"/>
    <x v="4"/>
    <s v="Baker"/>
    <x v="0"/>
    <s v="New Westminster"/>
    <x v="0"/>
    <n v="58.427380249999999"/>
    <n v="6.9401205240000001"/>
    <n v="181.630819"/>
    <x v="0"/>
  </r>
  <r>
    <n v="10"/>
    <s v="Beard"/>
    <x v="9"/>
    <x v="1"/>
    <x v="5"/>
    <s v="Accounting Clerk"/>
    <x v="1"/>
    <s v="Vancouver"/>
    <x v="1"/>
    <n v="39.85398"/>
    <n v="13.848321"/>
    <n v="30.66440832"/>
    <x v="1"/>
  </r>
  <r>
    <n v="11"/>
    <s v="Mathis"/>
    <x v="10"/>
    <x v="1"/>
    <x v="4"/>
    <s v="Baker"/>
    <x v="0"/>
    <s v="New Westminster"/>
    <x v="0"/>
    <n v="46.547580519999997"/>
    <n v="4.8720383209999998"/>
    <n v="28.018353319999999"/>
    <x v="0"/>
  </r>
  <r>
    <n v="12"/>
    <s v="Barajas"/>
    <x v="10"/>
    <x v="1"/>
    <x v="7"/>
    <s v="Baker"/>
    <x v="0"/>
    <s v="Kamloops"/>
    <x v="0"/>
    <n v="15"/>
    <n v="3.7930421480000001"/>
    <n v="0"/>
    <x v="0"/>
  </r>
  <r>
    <n v="13"/>
    <s v="Leonard"/>
    <x v="11"/>
    <x v="1"/>
    <x v="8"/>
    <s v="Baker"/>
    <x v="0"/>
    <s v="North Vancouver"/>
    <x v="0"/>
    <n v="37.728011160000001"/>
    <n v="3.6211418379999998"/>
    <n v="0"/>
    <x v="0"/>
  </r>
  <r>
    <n v="14"/>
    <s v="Davis"/>
    <x v="12"/>
    <x v="0"/>
    <x v="9"/>
    <s v="Baker"/>
    <x v="0"/>
    <s v="Nanaimo"/>
    <x v="0"/>
    <n v="30.785190910000001"/>
    <n v="4.5833280910000003"/>
    <n v="34.334442959999997"/>
    <x v="0"/>
  </r>
  <r>
    <n v="15"/>
    <s v="Bell"/>
    <x v="13"/>
    <x v="1"/>
    <x v="5"/>
    <s v="Accounting Clerk"/>
    <x v="1"/>
    <s v="Vancouver"/>
    <x v="1"/>
    <n v="49.923380000000002"/>
    <n v="4.8832250000000004"/>
    <n v="0"/>
    <x v="1"/>
  </r>
  <r>
    <n v="16"/>
    <s v="Combs"/>
    <x v="14"/>
    <x v="1"/>
    <x v="5"/>
    <s v="Accounting Clerk"/>
    <x v="1"/>
    <s v="Vancouver"/>
    <x v="1"/>
    <n v="42.797890000000002"/>
    <n v="19.107198"/>
    <n v="21.659823119999999"/>
    <x v="1"/>
  </r>
  <r>
    <n v="17"/>
    <s v="Vivanco"/>
    <x v="15"/>
    <x v="0"/>
    <x v="5"/>
    <s v="Accounting Clerk"/>
    <x v="1"/>
    <s v="Vancouver"/>
    <x v="1"/>
    <n v="48.621299999999998"/>
    <n v="9.9402720000000002"/>
    <n v="0"/>
    <x v="1"/>
  </r>
  <r>
    <n v="18"/>
    <s v="Craig"/>
    <x v="16"/>
    <x v="0"/>
    <x v="10"/>
    <s v="Baker"/>
    <x v="0"/>
    <s v="West Vancouver"/>
    <x v="0"/>
    <n v="41.85581217"/>
    <n v="2.5590536589999999"/>
    <n v="55.099831090000002"/>
    <x v="0"/>
  </r>
  <r>
    <n v="19"/>
    <s v="Jones"/>
    <x v="17"/>
    <x v="0"/>
    <x v="4"/>
    <s v="Baker"/>
    <x v="0"/>
    <s v="New Westminster"/>
    <x v="0"/>
    <n v="51.008737230000001"/>
    <n v="5.3027728600000001"/>
    <n v="81.595540369999995"/>
    <x v="0"/>
  </r>
  <r>
    <n v="20"/>
    <s v="Watkins"/>
    <x v="18"/>
    <x v="0"/>
    <x v="5"/>
    <s v="Accounting Clerk"/>
    <x v="1"/>
    <s v="Vancouver"/>
    <x v="1"/>
    <n v="36.910409999999999"/>
    <n v="11.226279999999999"/>
    <n v="94.668561310000001"/>
    <x v="1"/>
  </r>
  <r>
    <n v="21"/>
    <s v="Callaway"/>
    <x v="19"/>
    <x v="1"/>
    <x v="0"/>
    <s v="Baker"/>
    <x v="0"/>
    <s v="Burnaby"/>
    <x v="0"/>
    <n v="57.903242970000001"/>
    <n v="3.300303735"/>
    <n v="108.3801763"/>
    <x v="0"/>
  </r>
  <r>
    <n v="22"/>
    <s v="Hammett"/>
    <x v="20"/>
    <x v="0"/>
    <x v="4"/>
    <s v="Baker"/>
    <x v="0"/>
    <s v="New Westminster"/>
    <x v="0"/>
    <n v="24.470302589999999"/>
    <n v="3.1475102279999998"/>
    <n v="0"/>
    <x v="0"/>
  </r>
  <r>
    <n v="23"/>
    <s v="Jarman"/>
    <x v="21"/>
    <x v="0"/>
    <x v="5"/>
    <s v="Accounting Clerk"/>
    <x v="1"/>
    <s v="Vancouver"/>
    <x v="1"/>
    <n v="49.516719999999999"/>
    <n v="6.5335000000000001"/>
    <n v="67.740789480000004"/>
    <x v="1"/>
  </r>
  <r>
    <n v="24"/>
    <s v="Butler"/>
    <x v="22"/>
    <x v="0"/>
    <x v="3"/>
    <s v="Baker"/>
    <x v="0"/>
    <s v="Victoria"/>
    <x v="0"/>
    <n v="60.595509100000001"/>
    <n v="4.4650365809999997"/>
    <n v="158.70450890000001"/>
    <x v="0"/>
  </r>
  <r>
    <n v="25"/>
    <s v="Simons"/>
    <x v="23"/>
    <x v="1"/>
    <x v="11"/>
    <s v="Baker"/>
    <x v="0"/>
    <s v="Nanaimo"/>
    <x v="0"/>
    <n v="35.804664010000003"/>
    <n v="4.6269202659999999"/>
    <n v="0"/>
    <x v="0"/>
  </r>
  <r>
    <n v="26"/>
    <s v="Mason"/>
    <x v="24"/>
    <x v="0"/>
    <x v="12"/>
    <s v="Baker"/>
    <x v="0"/>
    <s v="Aldergrove"/>
    <x v="0"/>
    <n v="35.873387780000002"/>
    <n v="3.1019256340000001"/>
    <n v="48.017050699999999"/>
    <x v="0"/>
  </r>
  <r>
    <n v="27"/>
    <s v="Burton"/>
    <x v="25"/>
    <x v="1"/>
    <x v="13"/>
    <s v="Baker"/>
    <x v="0"/>
    <s v="Kelowna"/>
    <x v="0"/>
    <n v="41.935606409999998"/>
    <n v="4.5572303290000002"/>
    <n v="42.788026559999999"/>
    <x v="0"/>
  </r>
  <r>
    <n v="28"/>
    <s v="Hunt"/>
    <x v="26"/>
    <x v="1"/>
    <x v="14"/>
    <s v="Baker"/>
    <x v="0"/>
    <s v="Trail"/>
    <x v="0"/>
    <n v="35.497905959999997"/>
    <n v="5.1746736479999997"/>
    <n v="34.524272209999999"/>
    <x v="0"/>
  </r>
  <r>
    <n v="29"/>
    <s v="Loiselle"/>
    <x v="13"/>
    <x v="1"/>
    <x v="5"/>
    <s v="Accounting Clerk"/>
    <x v="1"/>
    <s v="Vancouver"/>
    <x v="1"/>
    <n v="40.028869999999998"/>
    <n v="12.185466999999999"/>
    <n v="59.883164639999997"/>
    <x v="1"/>
  </r>
  <r>
    <n v="30"/>
    <s v="Nguyen"/>
    <x v="27"/>
    <x v="1"/>
    <x v="12"/>
    <s v="Baker"/>
    <x v="0"/>
    <s v="Aldergrove"/>
    <x v="0"/>
    <n v="49.756584660000001"/>
    <n v="4.3136176940000004"/>
    <n v="100.6740987"/>
    <x v="0"/>
  </r>
  <r>
    <n v="31"/>
    <s v="Schrupp"/>
    <x v="11"/>
    <x v="1"/>
    <x v="15"/>
    <s v="Baker"/>
    <x v="0"/>
    <s v="Kelowna"/>
    <x v="0"/>
    <n v="38.111732320000002"/>
    <n v="3.4935335209999998"/>
    <n v="9.5225238139999995"/>
    <x v="0"/>
  </r>
  <r>
    <n v="32"/>
    <s v="Donaldson"/>
    <x v="28"/>
    <x v="0"/>
    <x v="5"/>
    <s v="Accounting Clerk"/>
    <x v="1"/>
    <s v="Vancouver"/>
    <x v="1"/>
    <n v="42.871499999999997"/>
    <n v="19.006436000000001"/>
    <n v="38.883323439999998"/>
    <x v="1"/>
  </r>
  <r>
    <n v="33"/>
    <s v="Thompson"/>
    <x v="29"/>
    <x v="1"/>
    <x v="16"/>
    <s v="Baker"/>
    <x v="0"/>
    <s v="Quesnel"/>
    <x v="0"/>
    <n v="49.942744619999999"/>
    <n v="5.7752662680000002"/>
    <n v="129.8357633"/>
    <x v="0"/>
  </r>
  <r>
    <n v="34"/>
    <s v="Livingston"/>
    <x v="30"/>
    <x v="1"/>
    <x v="13"/>
    <s v="Baker"/>
    <x v="0"/>
    <s v="Kelowna"/>
    <x v="0"/>
    <n v="77"/>
    <n v="3.203849714"/>
    <n v="44.273108800000003"/>
    <x v="0"/>
  </r>
  <r>
    <n v="35"/>
    <s v="Ashley"/>
    <x v="31"/>
    <x v="0"/>
    <x v="17"/>
    <s v="Baker"/>
    <x v="0"/>
    <s v="Cranbrook"/>
    <x v="0"/>
    <n v="23.747332830000001"/>
    <n v="2.992041355"/>
    <n v="0"/>
    <x v="0"/>
  </r>
  <r>
    <n v="36"/>
    <s v="Davis"/>
    <x v="32"/>
    <x v="1"/>
    <x v="5"/>
    <s v="Accounting Clerk"/>
    <x v="1"/>
    <s v="Vancouver"/>
    <x v="1"/>
    <n v="36.196064"/>
    <n v="18.196064"/>
    <n v="0"/>
    <x v="1"/>
  </r>
  <r>
    <n v="37"/>
    <s v="Farris"/>
    <x v="33"/>
    <x v="0"/>
    <x v="1"/>
    <s v="Baker"/>
    <x v="0"/>
    <s v="Nanaimo"/>
    <x v="0"/>
    <n v="51.564958079999997"/>
    <n v="4.6418698860000003"/>
    <n v="75.257048119999993"/>
    <x v="0"/>
  </r>
  <r>
    <n v="38"/>
    <s v="Colman"/>
    <x v="34"/>
    <x v="0"/>
    <x v="18"/>
    <s v="Baker"/>
    <x v="0"/>
    <s v="Nanaimo"/>
    <x v="0"/>
    <n v="40.41201341"/>
    <n v="6.1922681839999996"/>
    <n v="58.971530250000001"/>
    <x v="0"/>
  </r>
  <r>
    <n v="39"/>
    <s v="Martin"/>
    <x v="35"/>
    <x v="1"/>
    <x v="13"/>
    <s v="Baker"/>
    <x v="0"/>
    <s v="Kelowna"/>
    <x v="0"/>
    <n v="52.446518619999999"/>
    <n v="4.2912644899999997"/>
    <n v="134.66838390000001"/>
    <x v="0"/>
  </r>
  <r>
    <n v="40"/>
    <s v="Atencio"/>
    <x v="36"/>
    <x v="1"/>
    <x v="19"/>
    <s v="Baker"/>
    <x v="0"/>
    <s v="Kamloops"/>
    <x v="0"/>
    <n v="20.025561540000002"/>
    <n v="4.4833916690000004"/>
    <n v="0"/>
    <x v="0"/>
  </r>
  <r>
    <n v="41"/>
    <s v="Harrod"/>
    <x v="37"/>
    <x v="0"/>
    <x v="20"/>
    <s v="Baker"/>
    <x v="0"/>
    <s v="Abbotsford"/>
    <x v="0"/>
    <n v="44.606600139999998"/>
    <n v="4.8621420710000001"/>
    <n v="78.341739290000007"/>
    <x v="0"/>
  </r>
  <r>
    <n v="42"/>
    <s v="Bell"/>
    <x v="38"/>
    <x v="1"/>
    <x v="21"/>
    <s v="Baker"/>
    <x v="0"/>
    <s v="Dawson Creek"/>
    <x v="0"/>
    <n v="67.088012079999999"/>
    <n v="2.1839583519999999"/>
    <n v="168.99576640000001"/>
    <x v="0"/>
  </r>
  <r>
    <n v="43"/>
    <s v="Kelley"/>
    <x v="39"/>
    <x v="0"/>
    <x v="0"/>
    <s v="Baker"/>
    <x v="0"/>
    <s v="Burnaby"/>
    <x v="0"/>
    <n v="41.253282349999999"/>
    <n v="2.018782807"/>
    <n v="56.219940649999998"/>
    <x v="0"/>
  </r>
  <r>
    <n v="44"/>
    <s v="Turner"/>
    <x v="1"/>
    <x v="1"/>
    <x v="22"/>
    <s v="Baker"/>
    <x v="0"/>
    <s v="Surrey"/>
    <x v="0"/>
    <n v="62.051820579999998"/>
    <n v="5.4736046470000002"/>
    <n v="152.6467667"/>
    <x v="0"/>
  </r>
  <r>
    <n v="45"/>
    <s v="Mortimer"/>
    <x v="40"/>
    <x v="0"/>
    <x v="3"/>
    <s v="Baker"/>
    <x v="0"/>
    <s v="Victoria"/>
    <x v="0"/>
    <n v="28.075441990000002"/>
    <n v="5.7766576660000002"/>
    <n v="0"/>
    <x v="0"/>
  </r>
  <r>
    <n v="46"/>
    <s v="Stutts"/>
    <x v="41"/>
    <x v="0"/>
    <x v="22"/>
    <s v="Baker"/>
    <x v="0"/>
    <s v="Surrey"/>
    <x v="0"/>
    <n v="49.905777479999998"/>
    <n v="5.3574029789999997"/>
    <n v="80.242540430000005"/>
    <x v="0"/>
  </r>
  <r>
    <n v="47"/>
    <s v="Bryant"/>
    <x v="10"/>
    <x v="1"/>
    <x v="5"/>
    <s v="Accounting Clerk"/>
    <x v="1"/>
    <s v="Vancouver"/>
    <x v="1"/>
    <n v="50.079819999999998"/>
    <n v="1"/>
    <n v="78.753282400000003"/>
    <x v="1"/>
  </r>
  <r>
    <n v="48"/>
    <s v="Nolan"/>
    <x v="10"/>
    <x v="1"/>
    <x v="23"/>
    <s v="Baker"/>
    <x v="0"/>
    <s v="Squamish"/>
    <x v="0"/>
    <n v="33.809450179999999"/>
    <n v="5.6548087469999997"/>
    <n v="0"/>
    <x v="0"/>
  </r>
  <r>
    <n v="49"/>
    <s v="Allison"/>
    <x v="42"/>
    <x v="0"/>
    <x v="24"/>
    <s v="Baker"/>
    <x v="0"/>
    <s v="Terrace"/>
    <x v="0"/>
    <n v="51.605956419999998"/>
    <n v="3.9855896"/>
    <n v="88.911277830000003"/>
    <x v="0"/>
  </r>
  <r>
    <n v="50"/>
    <s v="McAllister"/>
    <x v="43"/>
    <x v="1"/>
    <x v="5"/>
    <s v="Accounting Clerk"/>
    <x v="1"/>
    <s v="Vancouver"/>
    <x v="1"/>
    <n v="38.678832"/>
    <n v="20.678832"/>
    <n v="21.385532479999998"/>
    <x v="1"/>
  </r>
  <r>
    <n v="51"/>
    <s v="Murry"/>
    <x v="44"/>
    <x v="1"/>
    <x v="0"/>
    <s v="Baker"/>
    <x v="0"/>
    <s v="Burnaby"/>
    <x v="0"/>
    <n v="30.297650340000001"/>
    <n v="7.5601409869999996"/>
    <n v="3.7371002230000001"/>
    <x v="0"/>
  </r>
  <r>
    <n v="52"/>
    <s v="Price"/>
    <x v="45"/>
    <x v="1"/>
    <x v="15"/>
    <s v="Baker"/>
    <x v="0"/>
    <s v="Kelowna"/>
    <x v="0"/>
    <n v="43.686087209999997"/>
    <n v="0.38574618199999999"/>
    <n v="38.066583770000001"/>
    <x v="0"/>
  </r>
  <r>
    <n v="53"/>
    <s v="McCoy"/>
    <x v="46"/>
    <x v="1"/>
    <x v="4"/>
    <s v="Baker"/>
    <x v="0"/>
    <s v="New Westminster"/>
    <x v="0"/>
    <n v="50.04741662"/>
    <n v="5.7025368460000001"/>
    <n v="116.2269635"/>
    <x v="0"/>
  </r>
  <r>
    <n v="54"/>
    <s v="Baker"/>
    <x v="47"/>
    <x v="0"/>
    <x v="11"/>
    <s v="Baker"/>
    <x v="0"/>
    <s v="Nanaimo"/>
    <x v="0"/>
    <n v="34.688945289999999"/>
    <n v="4.7211057910000003"/>
    <n v="0"/>
    <x v="0"/>
  </r>
  <r>
    <n v="55"/>
    <s v="Shultz"/>
    <x v="48"/>
    <x v="1"/>
    <x v="20"/>
    <s v="Baker"/>
    <x v="0"/>
    <s v="Abbotsford"/>
    <x v="0"/>
    <n v="29.32983419"/>
    <n v="3.2810374200000001"/>
    <n v="0"/>
    <x v="0"/>
  </r>
  <r>
    <n v="56"/>
    <s v="Medina"/>
    <x v="49"/>
    <x v="0"/>
    <x v="25"/>
    <s v="Baker"/>
    <x v="0"/>
    <s v="Victoria"/>
    <x v="0"/>
    <n v="50.010545430000001"/>
    <n v="3.6538016729999998"/>
    <n v="77.130306779999998"/>
    <x v="0"/>
  </r>
  <r>
    <n v="57"/>
    <s v="Houston"/>
    <x v="50"/>
    <x v="1"/>
    <x v="26"/>
    <s v="Baker"/>
    <x v="0"/>
    <s v="Nanaimo"/>
    <x v="0"/>
    <n v="24.50853"/>
    <n v="4.7962168629999997"/>
    <n v="0"/>
    <x v="0"/>
  </r>
  <r>
    <n v="58"/>
    <s v="Mejia"/>
    <x v="11"/>
    <x v="1"/>
    <x v="27"/>
    <s v="Baker"/>
    <x v="0"/>
    <s v="Chilliwack"/>
    <x v="0"/>
    <n v="42.628404690000004"/>
    <n v="4.1246069780000001"/>
    <n v="24.792870910000001"/>
    <x v="0"/>
  </r>
  <r>
    <n v="59"/>
    <s v="Bates"/>
    <x v="48"/>
    <x v="1"/>
    <x v="28"/>
    <s v="Baker"/>
    <x v="0"/>
    <s v="Kelowna"/>
    <x v="0"/>
    <n v="54.049300860000002"/>
    <n v="4.0607905149999999"/>
    <n v="121.4480075"/>
    <x v="0"/>
  </r>
  <r>
    <n v="60"/>
    <s v="Ross"/>
    <x v="9"/>
    <x v="1"/>
    <x v="4"/>
    <s v="Baker"/>
    <x v="0"/>
    <s v="New Westminster"/>
    <x v="0"/>
    <n v="43.910470009999997"/>
    <n v="4.1975987930000001"/>
    <n v="59.7836809"/>
    <x v="0"/>
  </r>
  <r>
    <n v="61"/>
    <s v="Heller"/>
    <x v="26"/>
    <x v="1"/>
    <x v="29"/>
    <s v="Baker"/>
    <x v="0"/>
    <s v="Victoria"/>
    <x v="0"/>
    <n v="42.591402129999999"/>
    <n v="5.1011617610000002"/>
    <n v="55.624262880000003"/>
    <x v="0"/>
  </r>
  <r>
    <n v="62"/>
    <s v="Murray"/>
    <x v="51"/>
    <x v="0"/>
    <x v="5"/>
    <s v="Accounts Payable Clerk"/>
    <x v="2"/>
    <s v="Vancouver"/>
    <x v="1"/>
    <n v="55.76305"/>
    <n v="10.623616"/>
    <n v="0"/>
    <x v="1"/>
  </r>
  <r>
    <n v="63"/>
    <s v="Allen"/>
    <x v="52"/>
    <x v="0"/>
    <x v="30"/>
    <s v="Baker"/>
    <x v="0"/>
    <s v="Prince George"/>
    <x v="0"/>
    <n v="31.166658890000001"/>
    <n v="0.77551790899999995"/>
    <n v="0"/>
    <x v="0"/>
  </r>
  <r>
    <n v="64"/>
    <s v="Jones"/>
    <x v="53"/>
    <x v="1"/>
    <x v="31"/>
    <s v="Baker"/>
    <x v="0"/>
    <s v="Terrace"/>
    <x v="0"/>
    <n v="43.262439749999999"/>
    <n v="5.8435694089999997"/>
    <n v="55.058951039999997"/>
    <x v="0"/>
  </r>
  <r>
    <n v="65"/>
    <s v="Nystrom"/>
    <x v="54"/>
    <x v="0"/>
    <x v="7"/>
    <s v="Baker"/>
    <x v="0"/>
    <s v="Kamloops"/>
    <x v="0"/>
    <n v="35.619248329999998"/>
    <n v="3.679095448"/>
    <n v="44.634605399999998"/>
    <x v="0"/>
  </r>
  <r>
    <n v="66"/>
    <s v="Albright"/>
    <x v="55"/>
    <x v="1"/>
    <x v="32"/>
    <s v="Baker"/>
    <x v="0"/>
    <s v="Squamish"/>
    <x v="0"/>
    <n v="39.262002690000003"/>
    <n v="5.7480535230000003"/>
    <n v="42.457392540000001"/>
    <x v="0"/>
  </r>
  <r>
    <n v="67"/>
    <s v="Lovely"/>
    <x v="12"/>
    <x v="0"/>
    <x v="22"/>
    <s v="Baker"/>
    <x v="0"/>
    <s v="Surrey"/>
    <x v="0"/>
    <n v="22.536412599999998"/>
    <n v="5.8976406360000002"/>
    <n v="0"/>
    <x v="0"/>
  </r>
  <r>
    <n v="68"/>
    <s v="Strayhorn"/>
    <x v="56"/>
    <x v="0"/>
    <x v="5"/>
    <s v="Accounts Payable Clerk"/>
    <x v="2"/>
    <s v="Vancouver"/>
    <x v="1"/>
    <n v="39.739370000000001"/>
    <n v="11.885503999999999"/>
    <n v="0"/>
    <x v="1"/>
  </r>
  <r>
    <n v="69"/>
    <s v="Jones"/>
    <x v="57"/>
    <x v="0"/>
    <x v="33"/>
    <s v="Baker"/>
    <x v="0"/>
    <s v="Kamloops"/>
    <x v="0"/>
    <n v="46.949594349999998"/>
    <n v="2.0246553550000002"/>
    <n v="107.7955005"/>
    <x v="0"/>
  </r>
  <r>
    <n v="70"/>
    <s v="Gay"/>
    <x v="58"/>
    <x v="1"/>
    <x v="5"/>
    <s v="Accounts Payable Clerk"/>
    <x v="2"/>
    <s v="Vancouver"/>
    <x v="1"/>
    <n v="44.109729999999999"/>
    <n v="12.305714"/>
    <n v="78.840983519999995"/>
    <x v="1"/>
  </r>
  <r>
    <n v="71"/>
    <s v="Green"/>
    <x v="59"/>
    <x v="1"/>
    <x v="34"/>
    <s v="Baker"/>
    <x v="0"/>
    <s v="New Westminister"/>
    <x v="0"/>
    <n v="52.788757339999997"/>
    <n v="4.5895200279999999"/>
    <n v="110.1543068"/>
    <x v="0"/>
  </r>
  <r>
    <n v="72"/>
    <s v="Riley"/>
    <x v="60"/>
    <x v="0"/>
    <x v="35"/>
    <s v="Baker"/>
    <x v="0"/>
    <s v="West Vancouver"/>
    <x v="0"/>
    <n v="35.63044266"/>
    <n v="3.947661015"/>
    <n v="33.934409940000002"/>
    <x v="0"/>
  </r>
  <r>
    <n v="73"/>
    <s v="Malizia"/>
    <x v="61"/>
    <x v="1"/>
    <x v="36"/>
    <s v="Baker"/>
    <x v="0"/>
    <s v="Vernon"/>
    <x v="0"/>
    <n v="42.434255700000001"/>
    <n v="3.3871285439999999"/>
    <n v="28.604830969999998"/>
    <x v="0"/>
  </r>
  <r>
    <n v="74"/>
    <s v="Lopez"/>
    <x v="62"/>
    <x v="0"/>
    <x v="0"/>
    <s v="Baker"/>
    <x v="0"/>
    <s v="Burnaby"/>
    <x v="0"/>
    <n v="40.96753752"/>
    <n v="3.2852836820000002"/>
    <n v="44.987429300000002"/>
    <x v="0"/>
  </r>
  <r>
    <n v="75"/>
    <s v="Howell"/>
    <x v="63"/>
    <x v="0"/>
    <x v="37"/>
    <s v="Baker"/>
    <x v="0"/>
    <s v="Trail"/>
    <x v="0"/>
    <n v="46.770863560000002"/>
    <n v="1.9916920739999999"/>
    <n v="126.5011301"/>
    <x v="0"/>
  </r>
  <r>
    <n v="76"/>
    <s v="Chico"/>
    <x v="64"/>
    <x v="0"/>
    <x v="3"/>
    <s v="Baker"/>
    <x v="0"/>
    <s v="Victoria"/>
    <x v="0"/>
    <n v="45.300810300000002"/>
    <n v="5.5679738759999999"/>
    <n v="19.619145799999998"/>
    <x v="0"/>
  </r>
  <r>
    <n v="77"/>
    <s v="White"/>
    <x v="65"/>
    <x v="1"/>
    <x v="7"/>
    <s v="Baker"/>
    <x v="0"/>
    <s v="Kamloops"/>
    <x v="0"/>
    <n v="38.29655279"/>
    <n v="6.0956174440000002"/>
    <n v="0"/>
    <x v="0"/>
  </r>
  <r>
    <n v="78"/>
    <s v="Smith"/>
    <x v="14"/>
    <x v="1"/>
    <x v="5"/>
    <s v="Accounts Payable Clerk"/>
    <x v="2"/>
    <s v="Vancouver"/>
    <x v="1"/>
    <n v="35.493899999999996"/>
    <n v="8.3482389999999995"/>
    <n v="44.974111520000001"/>
    <x v="1"/>
  </r>
  <r>
    <n v="79"/>
    <s v="Porter"/>
    <x v="66"/>
    <x v="0"/>
    <x v="38"/>
    <s v="Baker"/>
    <x v="0"/>
    <s v="Prince George"/>
    <x v="0"/>
    <n v="41.661341729999997"/>
    <n v="4.7117438869999999"/>
    <n v="45.954787789999997"/>
    <x v="0"/>
  </r>
  <r>
    <n v="80"/>
    <s v="Depaz"/>
    <x v="67"/>
    <x v="0"/>
    <x v="4"/>
    <s v="Baker"/>
    <x v="0"/>
    <s v="New Westminster"/>
    <x v="0"/>
    <n v="43.511876600000001"/>
    <n v="1.778630937"/>
    <n v="83.317300500000002"/>
    <x v="0"/>
  </r>
  <r>
    <n v="81"/>
    <s v="Witkowski"/>
    <x v="68"/>
    <x v="0"/>
    <x v="23"/>
    <s v="Baker"/>
    <x v="0"/>
    <s v="Squamish"/>
    <x v="0"/>
    <n v="54.00481868"/>
    <n v="2.8705915129999999"/>
    <n v="136.34240449999999"/>
    <x v="0"/>
  </r>
  <r>
    <n v="82"/>
    <s v="Alvarez"/>
    <x v="69"/>
    <x v="1"/>
    <x v="11"/>
    <s v="Baker"/>
    <x v="0"/>
    <s v="Nanaimo"/>
    <x v="0"/>
    <n v="46.224234629999998"/>
    <n v="4.4162498379999997"/>
    <n v="53.312025900000002"/>
    <x v="0"/>
  </r>
  <r>
    <n v="83"/>
    <s v="Morales"/>
    <x v="70"/>
    <x v="0"/>
    <x v="39"/>
    <s v="Baker"/>
    <x v="0"/>
    <s v="Kamloops"/>
    <x v="0"/>
    <n v="47.657330709999997"/>
    <n v="4.2524534340000004"/>
    <n v="96.613240599999997"/>
    <x v="0"/>
  </r>
  <r>
    <n v="84"/>
    <s v="Burden"/>
    <x v="71"/>
    <x v="0"/>
    <x v="15"/>
    <s v="Baker"/>
    <x v="0"/>
    <s v="Kelowna"/>
    <x v="0"/>
    <n v="51.991374929999999"/>
    <n v="2.9640894680000001"/>
    <n v="140.91114139999999"/>
    <x v="0"/>
  </r>
  <r>
    <n v="85"/>
    <s v="Dyal"/>
    <x v="27"/>
    <x v="1"/>
    <x v="3"/>
    <s v="Baker"/>
    <x v="0"/>
    <s v="Victoria"/>
    <x v="0"/>
    <n v="33.368336900000003"/>
    <n v="2.3018765929999998"/>
    <n v="31.692298310000002"/>
    <x v="0"/>
  </r>
  <r>
    <n v="86"/>
    <s v="Hayden"/>
    <x v="69"/>
    <x v="1"/>
    <x v="4"/>
    <s v="Baker"/>
    <x v="0"/>
    <s v="New Westminster"/>
    <x v="0"/>
    <n v="47.604084800000003"/>
    <n v="4.1493295449999996"/>
    <n v="12.684108650000001"/>
    <x v="0"/>
  </r>
  <r>
    <n v="87"/>
    <s v="Caban"/>
    <x v="72"/>
    <x v="1"/>
    <x v="5"/>
    <s v="Accounts Payable Clerk"/>
    <x v="2"/>
    <s v="Vancouver"/>
    <x v="1"/>
    <n v="34.662199999999999"/>
    <n v="13.828331"/>
    <n v="54.300332320000003"/>
    <x v="1"/>
  </r>
  <r>
    <n v="88"/>
    <s v="Knight"/>
    <x v="73"/>
    <x v="0"/>
    <x v="5"/>
    <s v="Accounts Payable Clerk"/>
    <x v="2"/>
    <s v="Vancouver"/>
    <x v="1"/>
    <n v="37.24006"/>
    <n v="18.641316"/>
    <n v="0"/>
    <x v="1"/>
  </r>
  <r>
    <n v="89"/>
    <s v="Thurmond"/>
    <x v="47"/>
    <x v="0"/>
    <x v="16"/>
    <s v="Baker"/>
    <x v="0"/>
    <s v="Quesnel"/>
    <x v="0"/>
    <n v="45.478821959999998"/>
    <n v="6.8372397669999998"/>
    <n v="103.3493697"/>
    <x v="0"/>
  </r>
  <r>
    <n v="90"/>
    <s v="Monroe"/>
    <x v="74"/>
    <x v="0"/>
    <x v="13"/>
    <s v="Baker"/>
    <x v="0"/>
    <s v="Kelowna"/>
    <x v="0"/>
    <n v="26.91367155"/>
    <n v="3.9839504360000002"/>
    <n v="0"/>
    <x v="0"/>
  </r>
  <r>
    <n v="91"/>
    <s v="Velez"/>
    <x v="75"/>
    <x v="0"/>
    <x v="24"/>
    <s v="Baker"/>
    <x v="0"/>
    <s v="Terrace"/>
    <x v="0"/>
    <n v="37.742423819999999"/>
    <n v="3.5695179989999999"/>
    <n v="49.84641191"/>
    <x v="0"/>
  </r>
  <r>
    <n v="92"/>
    <s v="Martin"/>
    <x v="76"/>
    <x v="0"/>
    <x v="5"/>
    <s v="Accounts Payable Clerk"/>
    <x v="2"/>
    <s v="Vancouver"/>
    <x v="1"/>
    <n v="40.49192"/>
    <n v="1.2237849999999999"/>
    <n v="58.287706049999997"/>
    <x v="1"/>
  </r>
  <r>
    <n v="93"/>
    <s v="Godfrey"/>
    <x v="77"/>
    <x v="1"/>
    <x v="3"/>
    <s v="Baker"/>
    <x v="0"/>
    <s v="Victoria"/>
    <x v="0"/>
    <n v="48.629925129999997"/>
    <n v="5.5344313080000003"/>
    <n v="110.8124796"/>
    <x v="0"/>
  </r>
  <r>
    <n v="94"/>
    <s v="Jackson"/>
    <x v="78"/>
    <x v="0"/>
    <x v="40"/>
    <s v="Baker"/>
    <x v="0"/>
    <s v="Prince George"/>
    <x v="0"/>
    <n v="52.186428040000003"/>
    <n v="5.3333570139999997"/>
    <n v="158.6843997"/>
    <x v="0"/>
  </r>
  <r>
    <n v="95"/>
    <s v="Craig"/>
    <x v="79"/>
    <x v="0"/>
    <x v="3"/>
    <s v="Baker"/>
    <x v="0"/>
    <s v="Victoria"/>
    <x v="0"/>
    <n v="37.912579819999998"/>
    <n v="4.677505826"/>
    <n v="73.476038750000001"/>
    <x v="0"/>
  </r>
  <r>
    <n v="96"/>
    <s v="Schooley"/>
    <x v="35"/>
    <x v="1"/>
    <x v="41"/>
    <s v="Baker"/>
    <x v="0"/>
    <s v="Nelson"/>
    <x v="0"/>
    <n v="29.409472439999998"/>
    <n v="4.8530848989999997"/>
    <n v="2.1872419449999998"/>
    <x v="0"/>
  </r>
  <r>
    <n v="97"/>
    <s v="Wireman"/>
    <x v="80"/>
    <x v="0"/>
    <x v="4"/>
    <s v="Baker"/>
    <x v="0"/>
    <s v="New Westminster"/>
    <x v="0"/>
    <n v="51.170223159999999"/>
    <n v="4.9547870530000004"/>
    <n v="99.808566889999994"/>
    <x v="0"/>
  </r>
  <r>
    <n v="98"/>
    <s v="Tripp"/>
    <x v="81"/>
    <x v="0"/>
    <x v="7"/>
    <s v="Baker"/>
    <x v="0"/>
    <s v="Kamloops"/>
    <x v="0"/>
    <n v="39.464571450000001"/>
    <n v="1.9142569439999999"/>
    <n v="34.776269730000003"/>
    <x v="0"/>
  </r>
  <r>
    <n v="99"/>
    <s v="Cousins"/>
    <x v="82"/>
    <x v="0"/>
    <x v="42"/>
    <s v="Baker"/>
    <x v="0"/>
    <s v="Cranbrook"/>
    <x v="0"/>
    <n v="26.679203829999999"/>
    <n v="4.8502754140000004"/>
    <n v="0"/>
    <x v="0"/>
  </r>
  <r>
    <n v="100"/>
    <s v="Drake"/>
    <x v="73"/>
    <x v="0"/>
    <x v="0"/>
    <s v="Baker"/>
    <x v="0"/>
    <s v="Burnaby"/>
    <x v="0"/>
    <n v="46.547376919999998"/>
    <n v="7.4079594200000001"/>
    <n v="81.741104800000002"/>
    <x v="0"/>
  </r>
  <r>
    <n v="101"/>
    <s v="Gilreath"/>
    <x v="83"/>
    <x v="0"/>
    <x v="3"/>
    <s v="Baker"/>
    <x v="0"/>
    <s v="Victoria"/>
    <x v="0"/>
    <n v="39.237852340000003"/>
    <n v="5.2887662600000001"/>
    <n v="51.758059760000002"/>
    <x v="0"/>
  </r>
  <r>
    <n v="102"/>
    <s v="Lundin"/>
    <x v="84"/>
    <x v="0"/>
    <x v="4"/>
    <s v="Baker"/>
    <x v="0"/>
    <s v="New Westminster"/>
    <x v="0"/>
    <n v="49.029087320000002"/>
    <n v="2.9927679170000001"/>
    <n v="121.0074252"/>
    <x v="0"/>
  </r>
  <r>
    <n v="103"/>
    <s v="Gleason"/>
    <x v="85"/>
    <x v="0"/>
    <x v="5"/>
    <s v="Accounts Payable Clerk"/>
    <x v="2"/>
    <s v="Vancouver"/>
    <x v="1"/>
    <n v="43.74006"/>
    <n v="16.587192000000002"/>
    <n v="48.373098280000001"/>
    <x v="1"/>
  </r>
  <r>
    <n v="104"/>
    <s v="Sharma"/>
    <x v="58"/>
    <x v="1"/>
    <x v="11"/>
    <s v="Baker"/>
    <x v="0"/>
    <s v="Nanaimo"/>
    <x v="0"/>
    <n v="55.826356160000003"/>
    <n v="2.020945438"/>
    <n v="137.4598877"/>
    <x v="0"/>
  </r>
  <r>
    <n v="105"/>
    <s v="Hash"/>
    <x v="86"/>
    <x v="0"/>
    <x v="3"/>
    <s v="Baker"/>
    <x v="0"/>
    <s v="Victoria"/>
    <x v="0"/>
    <n v="44.001050919999997"/>
    <n v="4.0344286699999996"/>
    <n v="98.557677699999999"/>
    <x v="0"/>
  </r>
  <r>
    <n v="106"/>
    <s v="Harris"/>
    <x v="87"/>
    <x v="1"/>
    <x v="43"/>
    <s v="Baker"/>
    <x v="0"/>
    <s v="Cranbrook"/>
    <x v="0"/>
    <n v="29.669290199999999"/>
    <n v="2.9206944359999998"/>
    <n v="0"/>
    <x v="0"/>
  </r>
  <r>
    <n v="107"/>
    <s v="Massey"/>
    <x v="88"/>
    <x v="0"/>
    <x v="44"/>
    <s v="Baker"/>
    <x v="0"/>
    <s v="Cranbrook"/>
    <x v="0"/>
    <n v="46.084405369999999"/>
    <n v="4.8347910470000004"/>
    <n v="44.001859410000002"/>
    <x v="0"/>
  </r>
  <r>
    <n v="108"/>
    <s v="Webber"/>
    <x v="89"/>
    <x v="1"/>
    <x v="45"/>
    <s v="Baker"/>
    <x v="0"/>
    <s v="Fort St John"/>
    <x v="0"/>
    <n v="27.865992720000001"/>
    <n v="4.5196639599999999"/>
    <n v="0"/>
    <x v="0"/>
  </r>
  <r>
    <n v="109"/>
    <s v="Edmondson"/>
    <x v="90"/>
    <x v="0"/>
    <x v="0"/>
    <s v="Baker"/>
    <x v="0"/>
    <s v="Burnaby"/>
    <x v="0"/>
    <n v="37.383176050000003"/>
    <n v="4.9346541579999998"/>
    <n v="39.101723960000001"/>
    <x v="0"/>
  </r>
  <r>
    <n v="110"/>
    <s v="Paschall"/>
    <x v="91"/>
    <x v="0"/>
    <x v="45"/>
    <s v="Baker"/>
    <x v="0"/>
    <s v="Fort St John"/>
    <x v="0"/>
    <n v="50.43589901"/>
    <n v="5.505354659"/>
    <n v="138.93304029999999"/>
    <x v="0"/>
  </r>
  <r>
    <n v="111"/>
    <s v="Johnson"/>
    <x v="92"/>
    <x v="1"/>
    <x v="4"/>
    <s v="Baker"/>
    <x v="0"/>
    <s v="New Westminster"/>
    <x v="0"/>
    <n v="46.586163859999999"/>
    <n v="4.7430396799999999"/>
    <n v="63.03007856"/>
    <x v="0"/>
  </r>
  <r>
    <n v="112"/>
    <s v="Fox"/>
    <x v="93"/>
    <x v="1"/>
    <x v="43"/>
    <s v="Baker"/>
    <x v="0"/>
    <s v="Cranbrook"/>
    <x v="0"/>
    <n v="50.281139969999998"/>
    <n v="5.3196110259999996"/>
    <n v="98.322892199999998"/>
    <x v="0"/>
  </r>
  <r>
    <n v="113"/>
    <s v="Kamen"/>
    <x v="94"/>
    <x v="1"/>
    <x v="46"/>
    <s v="Baker"/>
    <x v="0"/>
    <s v="Terrace"/>
    <x v="0"/>
    <n v="39.046229330000003"/>
    <n v="1.733551364"/>
    <n v="56.304332279999997"/>
    <x v="0"/>
  </r>
  <r>
    <n v="114"/>
    <s v="Ogden"/>
    <x v="95"/>
    <x v="0"/>
    <x v="47"/>
    <s v="Baker"/>
    <x v="0"/>
    <s v="Williams Lake"/>
    <x v="0"/>
    <n v="37.493579240000003"/>
    <n v="5.2724175070000001"/>
    <n v="25.46792975"/>
    <x v="0"/>
  </r>
  <r>
    <n v="115"/>
    <s v="Ervin"/>
    <x v="96"/>
    <x v="0"/>
    <x v="48"/>
    <s v="Baker"/>
    <x v="0"/>
    <s v="Vernon"/>
    <x v="0"/>
    <n v="47.518421099999998"/>
    <n v="3.8136797179999999"/>
    <n v="96.883716669999998"/>
    <x v="0"/>
  </r>
  <r>
    <n v="116"/>
    <s v="Clark"/>
    <x v="97"/>
    <x v="0"/>
    <x v="3"/>
    <s v="Baker"/>
    <x v="0"/>
    <s v="Victoria"/>
    <x v="0"/>
    <n v="50.244613909999998"/>
    <n v="3.4502344069999999"/>
    <n v="118.49050099999999"/>
    <x v="0"/>
  </r>
  <r>
    <n v="117"/>
    <s v="Andrews"/>
    <x v="98"/>
    <x v="0"/>
    <x v="4"/>
    <s v="Baker"/>
    <x v="0"/>
    <s v="New Westminster"/>
    <x v="0"/>
    <n v="40.329826760000003"/>
    <n v="6.277340487"/>
    <n v="34.020420590000001"/>
    <x v="0"/>
  </r>
  <r>
    <n v="118"/>
    <s v="Calderon"/>
    <x v="99"/>
    <x v="0"/>
    <x v="12"/>
    <s v="Baker"/>
    <x v="0"/>
    <s v="Aldergrove"/>
    <x v="0"/>
    <n v="36.924478659999998"/>
    <n v="6.283404129"/>
    <n v="72.794085789999997"/>
    <x v="0"/>
  </r>
  <r>
    <n v="119"/>
    <s v="Torres"/>
    <x v="100"/>
    <x v="1"/>
    <x v="5"/>
    <s v="Accounts Payable Clerk"/>
    <x v="2"/>
    <s v="Vancouver"/>
    <x v="1"/>
    <n v="33.178690000000003"/>
    <n v="3.616228"/>
    <n v="0"/>
    <x v="1"/>
  </r>
  <r>
    <n v="120"/>
    <s v="Ward"/>
    <x v="11"/>
    <x v="1"/>
    <x v="20"/>
    <s v="Baker"/>
    <x v="0"/>
    <s v="Abbotsford"/>
    <x v="0"/>
    <n v="32.75941298"/>
    <n v="7.1009169290000003"/>
    <n v="0"/>
    <x v="0"/>
  </r>
  <r>
    <n v="121"/>
    <s v="Browning"/>
    <x v="101"/>
    <x v="0"/>
    <x v="16"/>
    <s v="Baker"/>
    <x v="0"/>
    <s v="Quesnel"/>
    <x v="0"/>
    <n v="58.575729629999998"/>
    <n v="6.5477898359999998"/>
    <n v="153.2632323"/>
    <x v="0"/>
  </r>
  <r>
    <n v="122"/>
    <s v="Wurth"/>
    <x v="27"/>
    <x v="1"/>
    <x v="16"/>
    <s v="Baker"/>
    <x v="0"/>
    <s v="Quesnel"/>
    <x v="0"/>
    <n v="23.948396930000001"/>
    <n v="5.1927541039999996"/>
    <n v="0"/>
    <x v="0"/>
  </r>
  <r>
    <n v="123"/>
    <s v="Prescott"/>
    <x v="102"/>
    <x v="1"/>
    <x v="49"/>
    <s v="Baker"/>
    <x v="0"/>
    <s v="Quesnel"/>
    <x v="0"/>
    <n v="43.203536739999997"/>
    <n v="7.9213980419999999"/>
    <n v="53.847371029999998"/>
    <x v="0"/>
  </r>
  <r>
    <n v="124"/>
    <s v="Dunham"/>
    <x v="103"/>
    <x v="0"/>
    <x v="50"/>
    <s v="Baker"/>
    <x v="0"/>
    <s v="Prince George"/>
    <x v="0"/>
    <n v="52.646386630000002"/>
    <n v="4.9903431659999997"/>
    <n v="113.96177489999999"/>
    <x v="0"/>
  </r>
  <r>
    <n v="125"/>
    <s v="Garrett"/>
    <x v="104"/>
    <x v="1"/>
    <x v="37"/>
    <s v="Baker"/>
    <x v="0"/>
    <s v="Trail"/>
    <x v="0"/>
    <n v="45.82458879"/>
    <n v="3.3906754700000001"/>
    <n v="79.106688239999997"/>
    <x v="0"/>
  </r>
  <r>
    <n v="126"/>
    <s v="Alexander"/>
    <x v="105"/>
    <x v="1"/>
    <x v="22"/>
    <s v="Baker"/>
    <x v="0"/>
    <s v="Surrey"/>
    <x v="0"/>
    <n v="35.537986680000003"/>
    <n v="5.7645856569999996"/>
    <n v="29.982311769999999"/>
    <x v="0"/>
  </r>
  <r>
    <n v="127"/>
    <s v="Cheek"/>
    <x v="83"/>
    <x v="0"/>
    <x v="44"/>
    <s v="Baker"/>
    <x v="0"/>
    <s v="Cranbrook"/>
    <x v="0"/>
    <n v="37.849773450000001"/>
    <n v="1.976125041"/>
    <n v="68.404031770000003"/>
    <x v="0"/>
  </r>
  <r>
    <n v="128"/>
    <s v="Ackerman"/>
    <x v="106"/>
    <x v="0"/>
    <x v="5"/>
    <s v="Accounts Payable Clerk"/>
    <x v="2"/>
    <s v="Vancouver"/>
    <x v="1"/>
    <n v="43.285800000000002"/>
    <n v="21.122313999999999"/>
    <n v="30.993998879999999"/>
    <x v="1"/>
  </r>
  <r>
    <n v="129"/>
    <s v="Johnson"/>
    <x v="96"/>
    <x v="0"/>
    <x v="51"/>
    <s v="Baker"/>
    <x v="0"/>
    <s v="Ocean Falls"/>
    <x v="0"/>
    <n v="24.36946429"/>
    <n v="3.7699588190000002"/>
    <n v="0"/>
    <x v="0"/>
  </r>
  <r>
    <n v="130"/>
    <s v="Haley"/>
    <x v="107"/>
    <x v="1"/>
    <x v="10"/>
    <s v="Baker"/>
    <x v="0"/>
    <s v="West Vancouver"/>
    <x v="0"/>
    <n v="45.92597301"/>
    <n v="6.6801598310000001"/>
    <n v="40.059481509999998"/>
    <x v="0"/>
  </r>
  <r>
    <n v="131"/>
    <s v="Hall"/>
    <x v="108"/>
    <x v="0"/>
    <x v="52"/>
    <s v="Baker"/>
    <x v="0"/>
    <s v="Trail"/>
    <x v="0"/>
    <n v="32.636266740000003"/>
    <n v="3.1228047779999999"/>
    <n v="49.656511250000001"/>
    <x v="0"/>
  </r>
  <r>
    <n v="132"/>
    <s v="Bunch"/>
    <x v="74"/>
    <x v="0"/>
    <x v="53"/>
    <s v="Baker"/>
    <x v="0"/>
    <s v="Victoria"/>
    <x v="0"/>
    <n v="39.388893680000002"/>
    <n v="3.731981529"/>
    <n v="94.277366200000003"/>
    <x v="0"/>
  </r>
  <r>
    <n v="133"/>
    <s v="Martin"/>
    <x v="109"/>
    <x v="1"/>
    <x v="3"/>
    <s v="Baker"/>
    <x v="0"/>
    <s v="Victoria"/>
    <x v="0"/>
    <n v="35.698322169999997"/>
    <n v="1.881003024"/>
    <n v="58.094527790000001"/>
    <x v="0"/>
  </r>
  <r>
    <n v="134"/>
    <s v="Bass"/>
    <x v="110"/>
    <x v="1"/>
    <x v="54"/>
    <s v="Baker"/>
    <x v="0"/>
    <s v="Fort St John"/>
    <x v="0"/>
    <n v="49.719590480000001"/>
    <n v="4.2051917269999999"/>
    <n v="62.160838239999997"/>
    <x v="0"/>
  </r>
  <r>
    <n v="135"/>
    <s v="Wagner"/>
    <x v="9"/>
    <x v="1"/>
    <x v="5"/>
    <s v="Accounts Payable Clerk"/>
    <x v="2"/>
    <s v="Vancouver"/>
    <x v="1"/>
    <n v="54.672260000000001"/>
    <n v="17.149135000000001"/>
    <n v="30.458020319999999"/>
    <x v="1"/>
  </r>
  <r>
    <n v="136"/>
    <s v="McBride"/>
    <x v="111"/>
    <x v="0"/>
    <x v="29"/>
    <s v="Baker"/>
    <x v="0"/>
    <s v="Victoria"/>
    <x v="0"/>
    <n v="44.00556211"/>
    <n v="3.7293364439999999"/>
    <n v="90.811791959999994"/>
    <x v="0"/>
  </r>
  <r>
    <n v="137"/>
    <s v="Johnson"/>
    <x v="55"/>
    <x v="1"/>
    <x v="5"/>
    <s v="Accounts Receiveable Clerk"/>
    <x v="3"/>
    <s v="Vancouver"/>
    <x v="1"/>
    <n v="36.480086"/>
    <n v="18.480086"/>
    <n v="37.1157124"/>
    <x v="1"/>
  </r>
  <r>
    <n v="138"/>
    <s v="Cook"/>
    <x v="65"/>
    <x v="1"/>
    <x v="5"/>
    <s v="Accounts Receiveable Clerk"/>
    <x v="3"/>
    <s v="Vancouver"/>
    <x v="1"/>
    <n v="55.76305"/>
    <n v="11.441319999999999"/>
    <n v="0"/>
    <x v="1"/>
  </r>
  <r>
    <n v="139"/>
    <s v="Loch"/>
    <x v="112"/>
    <x v="1"/>
    <x v="8"/>
    <s v="Baker"/>
    <x v="0"/>
    <s v="North Vancouver"/>
    <x v="0"/>
    <n v="43.1563698"/>
    <n v="5.1740666190000004"/>
    <n v="63.189239919999999"/>
    <x v="0"/>
  </r>
  <r>
    <n v="140"/>
    <s v="Defoor"/>
    <x v="11"/>
    <x v="1"/>
    <x v="30"/>
    <s v="Baker"/>
    <x v="0"/>
    <s v="Prince George"/>
    <x v="0"/>
    <n v="56.55995386"/>
    <n v="4.9273996660000003"/>
    <n v="101.9347516"/>
    <x v="0"/>
  </r>
  <r>
    <n v="141"/>
    <s v="Wadlington"/>
    <x v="113"/>
    <x v="1"/>
    <x v="55"/>
    <s v="Baker"/>
    <x v="0"/>
    <s v="Prince George"/>
    <x v="0"/>
    <n v="43.123164469999999"/>
    <n v="2.4804529980000001"/>
    <n v="45.489926619999999"/>
    <x v="0"/>
  </r>
  <r>
    <n v="142"/>
    <s v="Harte"/>
    <x v="114"/>
    <x v="0"/>
    <x v="56"/>
    <s v="Baker"/>
    <x v="0"/>
    <s v="Trail"/>
    <x v="0"/>
    <n v="50.35361623"/>
    <n v="3.006138301"/>
    <n v="124.20253270000001"/>
    <x v="0"/>
  </r>
  <r>
    <n v="143"/>
    <s v="Galindo"/>
    <x v="115"/>
    <x v="1"/>
    <x v="3"/>
    <s v="Baker"/>
    <x v="0"/>
    <s v="Victoria"/>
    <x v="0"/>
    <n v="49.476139029999999"/>
    <n v="4.6876200590000003"/>
    <n v="56.923975949999999"/>
    <x v="0"/>
  </r>
  <r>
    <n v="144"/>
    <s v="Reardon"/>
    <x v="69"/>
    <x v="1"/>
    <x v="5"/>
    <s v="Accounts Receiveable Clerk"/>
    <x v="3"/>
    <s v="Vancouver"/>
    <x v="1"/>
    <n v="39.739370000000001"/>
    <n v="16.849699999999999"/>
    <n v="0"/>
    <x v="1"/>
  </r>
  <r>
    <n v="145"/>
    <s v="Flores"/>
    <x v="116"/>
    <x v="0"/>
    <x v="5"/>
    <s v="Accounts Receiveable Clerk"/>
    <x v="3"/>
    <s v="Vancouver"/>
    <x v="1"/>
    <n v="44.109729999999999"/>
    <n v="11.954267"/>
    <n v="111.7755846"/>
    <x v="1"/>
  </r>
  <r>
    <n v="146"/>
    <s v="Busch"/>
    <x v="68"/>
    <x v="0"/>
    <x v="5"/>
    <s v="Accounts Receiveable Clerk"/>
    <x v="3"/>
    <s v="Vancouver"/>
    <x v="1"/>
    <n v="35.493899999999996"/>
    <n v="13.707758"/>
    <n v="0"/>
    <x v="1"/>
  </r>
  <r>
    <n v="147"/>
    <s v="Phillips"/>
    <x v="117"/>
    <x v="1"/>
    <x v="57"/>
    <s v="Baker"/>
    <x v="0"/>
    <s v="Vernon"/>
    <x v="0"/>
    <n v="61.440501670000003"/>
    <n v="3.4397507190000001"/>
    <n v="96.260696999999993"/>
    <x v="0"/>
  </r>
  <r>
    <n v="148"/>
    <s v="Lopez"/>
    <x v="118"/>
    <x v="1"/>
    <x v="3"/>
    <s v="Baker"/>
    <x v="0"/>
    <s v="Victoria"/>
    <x v="0"/>
    <n v="47.87764919"/>
    <n v="3.4422619600000002"/>
    <n v="58.152968780000002"/>
    <x v="0"/>
  </r>
  <r>
    <n v="149"/>
    <s v="Fernandez"/>
    <x v="31"/>
    <x v="0"/>
    <x v="5"/>
    <s v="Accounts Receiveable Clerk"/>
    <x v="3"/>
    <s v="Vancouver"/>
    <x v="1"/>
    <n v="34.662199999999999"/>
    <n v="5.6897469999999997"/>
    <n v="40.145725149999997"/>
    <x v="1"/>
  </r>
  <r>
    <n v="150"/>
    <s v="Westling"/>
    <x v="119"/>
    <x v="0"/>
    <x v="9"/>
    <s v="Baker"/>
    <x v="0"/>
    <s v="Nanaimo"/>
    <x v="0"/>
    <n v="37.855260549999997"/>
    <n v="7.0216241100000003"/>
    <n v="92.247300120000006"/>
    <x v="0"/>
  </r>
  <r>
    <n v="151"/>
    <s v="Pelletier"/>
    <x v="120"/>
    <x v="1"/>
    <x v="58"/>
    <s v="Baker"/>
    <x v="0"/>
    <s v="Terrace"/>
    <x v="0"/>
    <n v="57.899632490000002"/>
    <n v="5.5868554860000001"/>
    <n v="116.0821581"/>
    <x v="0"/>
  </r>
  <r>
    <n v="152"/>
    <s v="Chacon"/>
    <x v="27"/>
    <x v="1"/>
    <x v="5"/>
    <s v="Accounts Receiveable Clerk"/>
    <x v="3"/>
    <s v="Vancouver"/>
    <x v="1"/>
    <n v="37.24006"/>
    <n v="2.7593890000000001"/>
    <n v="24.50390384"/>
    <x v="1"/>
  </r>
  <r>
    <n v="153"/>
    <s v="Petty"/>
    <x v="121"/>
    <x v="1"/>
    <x v="4"/>
    <s v="Baker"/>
    <x v="0"/>
    <s v="New Westminster"/>
    <x v="0"/>
    <n v="37.97420752"/>
    <n v="2.5199888389999998"/>
    <n v="17.069720820000001"/>
    <x v="0"/>
  </r>
  <r>
    <n v="154"/>
    <s v="Whitmire"/>
    <x v="122"/>
    <x v="0"/>
    <x v="5"/>
    <s v="Accounts Receiveable Clerk"/>
    <x v="3"/>
    <s v="Vancouver"/>
    <x v="1"/>
    <n v="40.49192"/>
    <n v="6.4084690000000002"/>
    <n v="90.169661189999999"/>
    <x v="1"/>
  </r>
  <r>
    <n v="155"/>
    <s v="Rivers"/>
    <x v="123"/>
    <x v="1"/>
    <x v="3"/>
    <s v="Baker"/>
    <x v="0"/>
    <s v="Victoria"/>
    <x v="0"/>
    <n v="49.070429160000003"/>
    <n v="6.1542882069999996"/>
    <n v="46.525780040000001"/>
    <x v="0"/>
  </r>
  <r>
    <n v="156"/>
    <s v="Meyers"/>
    <x v="124"/>
    <x v="0"/>
    <x v="59"/>
    <s v="Baker"/>
    <x v="0"/>
    <s v="Cranbrook"/>
    <x v="0"/>
    <n v="55.933397749999997"/>
    <n v="4.5075948019999998"/>
    <n v="156.68865930000001"/>
    <x v="0"/>
  </r>
  <r>
    <n v="157"/>
    <s v="Hebert"/>
    <x v="125"/>
    <x v="0"/>
    <x v="60"/>
    <s v="Baker"/>
    <x v="0"/>
    <s v="Port Coquitlam"/>
    <x v="0"/>
    <n v="27.381775560000001"/>
    <n v="5.8823830179999996"/>
    <n v="14.385683869999999"/>
    <x v="0"/>
  </r>
  <r>
    <n v="158"/>
    <s v="Jacques"/>
    <x v="126"/>
    <x v="0"/>
    <x v="36"/>
    <s v="Baker"/>
    <x v="0"/>
    <s v="Vernon"/>
    <x v="0"/>
    <n v="51.856964130000001"/>
    <n v="2.8561473789999998"/>
    <n v="113.2580344"/>
    <x v="0"/>
  </r>
  <r>
    <n v="159"/>
    <s v="Valdez"/>
    <x v="127"/>
    <x v="0"/>
    <x v="50"/>
    <s v="Baker"/>
    <x v="0"/>
    <s v="Prince George"/>
    <x v="0"/>
    <n v="61.397808099999999"/>
    <n v="2.7719442710000002"/>
    <n v="159.96821399999999"/>
    <x v="0"/>
  </r>
  <r>
    <n v="160"/>
    <s v="Vidrine"/>
    <x v="50"/>
    <x v="1"/>
    <x v="6"/>
    <s v="Baker"/>
    <x v="0"/>
    <s v="West Vancouver"/>
    <x v="0"/>
    <n v="66.068902460000004"/>
    <n v="4.2351050150000003"/>
    <n v="223.778841"/>
    <x v="0"/>
  </r>
  <r>
    <n v="161"/>
    <s v="Carbone"/>
    <x v="128"/>
    <x v="0"/>
    <x v="5"/>
    <s v="Accounts Receiveable Clerk"/>
    <x v="3"/>
    <s v="Vancouver"/>
    <x v="1"/>
    <n v="43.74006"/>
    <n v="23.746003000000002"/>
    <n v="0"/>
    <x v="1"/>
  </r>
  <r>
    <n v="162"/>
    <s v="Hernandez"/>
    <x v="129"/>
    <x v="1"/>
    <x v="4"/>
    <s v="Baker"/>
    <x v="0"/>
    <s v="New Westminster"/>
    <x v="0"/>
    <n v="40.450520070000003"/>
    <n v="3.8391940510000002"/>
    <n v="79.123637250000002"/>
    <x v="0"/>
  </r>
  <r>
    <n v="163"/>
    <s v="Campbell"/>
    <x v="130"/>
    <x v="1"/>
    <x v="61"/>
    <s v="Baker"/>
    <x v="0"/>
    <s v="White Rock"/>
    <x v="0"/>
    <n v="57.350637990000003"/>
    <n v="6.0323309260000002"/>
    <n v="154.25772520000001"/>
    <x v="0"/>
  </r>
  <r>
    <n v="164"/>
    <s v="Raley"/>
    <x v="131"/>
    <x v="1"/>
    <x v="12"/>
    <s v="Baker"/>
    <x v="0"/>
    <s v="Aldergrove"/>
    <x v="0"/>
    <n v="31.38918207"/>
    <n v="4.0822907900000001"/>
    <n v="0"/>
    <x v="0"/>
  </r>
  <r>
    <n v="165"/>
    <s v="Rayfield"/>
    <x v="9"/>
    <x v="1"/>
    <x v="5"/>
    <s v="Accounts Receiveable Clerk"/>
    <x v="3"/>
    <s v="Vancouver"/>
    <x v="1"/>
    <n v="35.80744"/>
    <n v="17.80744"/>
    <n v="0"/>
    <x v="1"/>
  </r>
  <r>
    <n v="166"/>
    <s v="Shea"/>
    <x v="132"/>
    <x v="0"/>
    <x v="2"/>
    <s v="Baker"/>
    <x v="0"/>
    <s v="Richmond"/>
    <x v="0"/>
    <n v="52.132540499999998"/>
    <n v="6.5242705990000003"/>
    <n v="88.459138050000007"/>
    <x v="0"/>
  </r>
  <r>
    <n v="167"/>
    <s v="Coleman"/>
    <x v="45"/>
    <x v="1"/>
    <x v="45"/>
    <s v="Baker"/>
    <x v="0"/>
    <s v="Fort St John"/>
    <x v="0"/>
    <n v="30.55156977"/>
    <n v="4.9949520129999998"/>
    <n v="0"/>
    <x v="0"/>
  </r>
  <r>
    <n v="168"/>
    <s v="Haynes"/>
    <x v="133"/>
    <x v="1"/>
    <x v="32"/>
    <s v="Baker"/>
    <x v="0"/>
    <s v="Squamish"/>
    <x v="0"/>
    <n v="54.550660690000001"/>
    <n v="5.5828328369999998"/>
    <n v="95.498948429999999"/>
    <x v="0"/>
  </r>
  <r>
    <n v="169"/>
    <s v="Bonilla"/>
    <x v="134"/>
    <x v="1"/>
    <x v="22"/>
    <s v="Baker"/>
    <x v="0"/>
    <s v="Surrey"/>
    <x v="0"/>
    <n v="49.859652009999998"/>
    <n v="3.4158726490000002"/>
    <n v="120.0797189"/>
    <x v="0"/>
  </r>
  <r>
    <n v="170"/>
    <s v="Tobin"/>
    <x v="135"/>
    <x v="0"/>
    <x v="5"/>
    <s v="Accounts Receiveable Clerk"/>
    <x v="3"/>
    <s v="Vancouver"/>
    <x v="1"/>
    <n v="43.285800000000002"/>
    <n v="13.56324"/>
    <n v="0"/>
    <x v="1"/>
  </r>
  <r>
    <n v="171"/>
    <s v="Wood"/>
    <x v="136"/>
    <x v="0"/>
    <x v="19"/>
    <s v="Baker"/>
    <x v="0"/>
    <s v="Kamloops"/>
    <x v="0"/>
    <n v="30.040048469999999"/>
    <n v="5.287380572"/>
    <n v="0"/>
    <x v="0"/>
  </r>
  <r>
    <n v="172"/>
    <s v="Guajardo"/>
    <x v="90"/>
    <x v="0"/>
    <x v="62"/>
    <s v="Baker"/>
    <x v="0"/>
    <s v="Kelowna"/>
    <x v="0"/>
    <n v="42.514057350000002"/>
    <n v="0.69687305399999999"/>
    <n v="82.897023020000006"/>
    <x v="0"/>
  </r>
  <r>
    <n v="173"/>
    <s v="Marshall"/>
    <x v="137"/>
    <x v="0"/>
    <x v="3"/>
    <s v="Baker"/>
    <x v="0"/>
    <s v="Victoria"/>
    <x v="0"/>
    <n v="49.274935589999998"/>
    <n v="5.0395428720000002"/>
    <n v="121.36826379999999"/>
    <x v="0"/>
  </r>
  <r>
    <n v="174"/>
    <s v="Ray"/>
    <x v="11"/>
    <x v="1"/>
    <x v="30"/>
    <s v="Baker"/>
    <x v="0"/>
    <s v="Prince George"/>
    <x v="0"/>
    <n v="38.158009980000003"/>
    <n v="3.9996756790000001"/>
    <n v="34.201182930000002"/>
    <x v="0"/>
  </r>
  <r>
    <n v="175"/>
    <s v="Baum"/>
    <x v="138"/>
    <x v="0"/>
    <x v="5"/>
    <s v="Auditor"/>
    <x v="4"/>
    <s v="Vancouver"/>
    <x v="1"/>
    <n v="45.559399999999997"/>
    <n v="14.410268"/>
    <n v="69.478209629999995"/>
    <x v="1"/>
  </r>
  <r>
    <n v="176"/>
    <s v="Dubin"/>
    <x v="139"/>
    <x v="1"/>
    <x v="13"/>
    <s v="Baker"/>
    <x v="0"/>
    <s v="Kelowna"/>
    <x v="0"/>
    <n v="44.054501100000003"/>
    <n v="4.4826149400000004"/>
    <n v="56.195872459999997"/>
    <x v="0"/>
  </r>
  <r>
    <n v="177"/>
    <s v="Giles"/>
    <x v="140"/>
    <x v="0"/>
    <x v="4"/>
    <s v="Baker"/>
    <x v="0"/>
    <s v="New Westminster"/>
    <x v="0"/>
    <n v="43.534019929999999"/>
    <n v="4.978325753"/>
    <n v="61.494744779999998"/>
    <x v="0"/>
  </r>
  <r>
    <n v="178"/>
    <s v="Layman"/>
    <x v="141"/>
    <x v="0"/>
    <x v="3"/>
    <s v="Baker"/>
    <x v="0"/>
    <s v="Victoria"/>
    <x v="0"/>
    <n v="42.636442809999998"/>
    <n v="5.9827943460000004"/>
    <n v="60.090468129999998"/>
    <x v="0"/>
  </r>
  <r>
    <n v="179"/>
    <s v="Martin"/>
    <x v="142"/>
    <x v="0"/>
    <x v="3"/>
    <s v="Baker"/>
    <x v="0"/>
    <s v="Victoria"/>
    <x v="0"/>
    <n v="44.245219059999997"/>
    <n v="0.84048064600000005"/>
    <n v="66.315498439999999"/>
    <x v="0"/>
  </r>
  <r>
    <n v="180"/>
    <s v="Williams"/>
    <x v="143"/>
    <x v="1"/>
    <x v="8"/>
    <s v="Baker"/>
    <x v="0"/>
    <s v="North Vancouver"/>
    <x v="0"/>
    <n v="45.941242269999996"/>
    <n v="3.8423337329999998"/>
    <n v="71.555702389999993"/>
    <x v="0"/>
  </r>
  <r>
    <n v="181"/>
    <s v="Hoyt"/>
    <x v="87"/>
    <x v="1"/>
    <x v="10"/>
    <s v="Baker"/>
    <x v="0"/>
    <s v="West Vancouver"/>
    <x v="0"/>
    <n v="37.998904449999998"/>
    <n v="6.9820809419999996"/>
    <n v="33.943805320000003"/>
    <x v="0"/>
  </r>
  <r>
    <n v="182"/>
    <s v="Belliveau"/>
    <x v="144"/>
    <x v="0"/>
    <x v="3"/>
    <s v="Baker"/>
    <x v="0"/>
    <s v="Victoria"/>
    <x v="0"/>
    <n v="33.403430999999998"/>
    <n v="3.959062909"/>
    <n v="46.923979330000002"/>
    <x v="0"/>
  </r>
  <r>
    <n v="183"/>
    <s v="Hoffman"/>
    <x v="145"/>
    <x v="1"/>
    <x v="63"/>
    <s v="Baker"/>
    <x v="0"/>
    <s v="Langley"/>
    <x v="0"/>
    <n v="40.342353170000003"/>
    <n v="3.2047138510000002"/>
    <n v="40.233001489999999"/>
    <x v="0"/>
  </r>
  <r>
    <n v="184"/>
    <s v="Slavin"/>
    <x v="55"/>
    <x v="1"/>
    <x v="60"/>
    <s v="Baker"/>
    <x v="0"/>
    <s v="Port Coquitlam"/>
    <x v="0"/>
    <n v="37.808524550000001"/>
    <n v="4.9471654950000001"/>
    <n v="29.161702170000002"/>
    <x v="0"/>
  </r>
  <r>
    <n v="185"/>
    <s v="Rosenfeld"/>
    <x v="83"/>
    <x v="0"/>
    <x v="3"/>
    <s v="Baker"/>
    <x v="0"/>
    <s v="Victoria"/>
    <x v="0"/>
    <n v="42.317152610000001"/>
    <n v="2.0482078929999998"/>
    <n v="44.156912370000001"/>
    <x v="0"/>
  </r>
  <r>
    <n v="186"/>
    <s v="Bryan"/>
    <x v="23"/>
    <x v="1"/>
    <x v="5"/>
    <s v="Auditor"/>
    <x v="4"/>
    <s v="Vancouver"/>
    <x v="1"/>
    <n v="45.012630000000001"/>
    <n v="12.688114000000001"/>
    <n v="47.511210239999997"/>
    <x v="1"/>
  </r>
  <r>
    <n v="187"/>
    <s v="Hines"/>
    <x v="146"/>
    <x v="1"/>
    <x v="7"/>
    <s v="Baker"/>
    <x v="0"/>
    <s v="Kamloops"/>
    <x v="0"/>
    <n v="34.280475150000001"/>
    <n v="4.0440626220000002"/>
    <n v="0"/>
    <x v="0"/>
  </r>
  <r>
    <n v="188"/>
    <s v="Finley"/>
    <x v="147"/>
    <x v="0"/>
    <x v="5"/>
    <s v="Auditor"/>
    <x v="4"/>
    <s v="Vancouver"/>
    <x v="1"/>
    <n v="49.149729999999998"/>
    <n v="1"/>
    <n v="121.78519319999999"/>
    <x v="1"/>
  </r>
  <r>
    <n v="189"/>
    <s v="McCaffery"/>
    <x v="148"/>
    <x v="1"/>
    <x v="3"/>
    <s v="Baker"/>
    <x v="0"/>
    <s v="Victoria"/>
    <x v="0"/>
    <n v="35.364925890000002"/>
    <n v="5.0288107929999999"/>
    <n v="31.13908709"/>
    <x v="0"/>
  </r>
  <r>
    <n v="190"/>
    <s v="Ditch"/>
    <x v="149"/>
    <x v="0"/>
    <x v="4"/>
    <s v="Baker"/>
    <x v="0"/>
    <s v="New Westminster"/>
    <x v="0"/>
    <n v="53.645860190000001"/>
    <n v="5.1388411319999996"/>
    <n v="79.221022509999997"/>
    <x v="0"/>
  </r>
  <r>
    <n v="191"/>
    <s v="Foster"/>
    <x v="150"/>
    <x v="0"/>
    <x v="5"/>
    <s v="Auditor"/>
    <x v="4"/>
    <s v="Vancouver"/>
    <x v="1"/>
    <n v="43.934345"/>
    <n v="25.934345"/>
    <n v="38.557818310000002"/>
    <x v="1"/>
  </r>
  <r>
    <n v="192"/>
    <s v="Mitchell"/>
    <x v="83"/>
    <x v="0"/>
    <x v="27"/>
    <s v="Baker"/>
    <x v="0"/>
    <s v="Chilliwack"/>
    <x v="0"/>
    <n v="19.19153395"/>
    <n v="4.4731899300000002"/>
    <n v="0"/>
    <x v="0"/>
  </r>
  <r>
    <n v="193"/>
    <s v="Peterson"/>
    <x v="151"/>
    <x v="0"/>
    <x v="64"/>
    <s v="Baker"/>
    <x v="0"/>
    <s v="Abbotsford"/>
    <x v="0"/>
    <n v="46.683675209999997"/>
    <n v="5.3120889040000003"/>
    <n v="44.74428082"/>
    <x v="0"/>
  </r>
  <r>
    <n v="194"/>
    <s v="Stokley"/>
    <x v="152"/>
    <x v="1"/>
    <x v="41"/>
    <s v="Baker"/>
    <x v="0"/>
    <s v="Nelson"/>
    <x v="0"/>
    <n v="44.60240143"/>
    <n v="4.4177049500000001"/>
    <n v="93.42104381"/>
    <x v="0"/>
  </r>
  <r>
    <n v="195"/>
    <s v="Hauser"/>
    <x v="50"/>
    <x v="1"/>
    <x v="0"/>
    <s v="Baker"/>
    <x v="0"/>
    <s v="Burnaby"/>
    <x v="0"/>
    <n v="48.768694910000001"/>
    <n v="5.6962305610000001"/>
    <n v="96.65594514"/>
    <x v="0"/>
  </r>
  <r>
    <n v="196"/>
    <s v="Russell"/>
    <x v="11"/>
    <x v="1"/>
    <x v="11"/>
    <s v="Baker"/>
    <x v="0"/>
    <s v="Nanaimo"/>
    <x v="0"/>
    <n v="50.764593439999999"/>
    <n v="1.265974742"/>
    <n v="71.732669229999999"/>
    <x v="0"/>
  </r>
  <r>
    <n v="197"/>
    <s v="Mott"/>
    <x v="35"/>
    <x v="1"/>
    <x v="65"/>
    <s v="Baker"/>
    <x v="0"/>
    <s v="Chilliwack"/>
    <x v="0"/>
    <n v="59.015488769999997"/>
    <n v="3.2413738680000002"/>
    <n v="109.2478897"/>
    <x v="0"/>
  </r>
  <r>
    <n v="198"/>
    <s v="Fernandez"/>
    <x v="143"/>
    <x v="1"/>
    <x v="66"/>
    <s v="Baker"/>
    <x v="0"/>
    <s v="Terrace"/>
    <x v="0"/>
    <n v="35.986567379999997"/>
    <n v="4.4537421249999998"/>
    <n v="12.57657646"/>
    <x v="0"/>
  </r>
  <r>
    <n v="199"/>
    <s v="Burton"/>
    <x v="153"/>
    <x v="1"/>
    <x v="2"/>
    <s v="Baker"/>
    <x v="0"/>
    <s v="Richmond"/>
    <x v="0"/>
    <n v="51.395170389999997"/>
    <n v="3.682661001"/>
    <n v="34.073957900000003"/>
    <x v="0"/>
  </r>
  <r>
    <n v="200"/>
    <s v="Forrest"/>
    <x v="154"/>
    <x v="0"/>
    <x v="15"/>
    <s v="Baker"/>
    <x v="0"/>
    <s v="Kelowna"/>
    <x v="0"/>
    <n v="57.433147630000001"/>
    <n v="5.885415633"/>
    <n v="154.81111279999999"/>
    <x v="0"/>
  </r>
  <r>
    <n v="201"/>
    <s v="Britt"/>
    <x v="9"/>
    <x v="1"/>
    <x v="2"/>
    <s v="Baker"/>
    <x v="0"/>
    <s v="Richmond"/>
    <x v="0"/>
    <n v="52.651018389999997"/>
    <n v="5.2997196840000003"/>
    <n v="90.287612199999998"/>
    <x v="0"/>
  </r>
  <r>
    <n v="202"/>
    <s v="Bennett"/>
    <x v="155"/>
    <x v="1"/>
    <x v="3"/>
    <s v="Baker"/>
    <x v="0"/>
    <s v="Victoria"/>
    <x v="0"/>
    <n v="52.187403699999997"/>
    <n v="3.960580937"/>
    <n v="113.0661266"/>
    <x v="0"/>
  </r>
  <r>
    <n v="203"/>
    <s v="Watkins"/>
    <x v="156"/>
    <x v="0"/>
    <x v="67"/>
    <s v="Baker"/>
    <x v="0"/>
    <s v="Haney"/>
    <x v="0"/>
    <n v="51.77301121"/>
    <n v="3.9086762730000002"/>
    <n v="106.57300429999999"/>
    <x v="0"/>
  </r>
  <r>
    <n v="204"/>
    <s v="Wann"/>
    <x v="157"/>
    <x v="0"/>
    <x v="4"/>
    <s v="Baker"/>
    <x v="0"/>
    <s v="New Westminster"/>
    <x v="0"/>
    <n v="35.116825329999998"/>
    <n v="5.8653630120000004"/>
    <n v="12.103183209999999"/>
    <x v="0"/>
  </r>
  <r>
    <n v="205"/>
    <s v="Roberson"/>
    <x v="158"/>
    <x v="1"/>
    <x v="7"/>
    <s v="Baker"/>
    <x v="0"/>
    <s v="Kamloops"/>
    <x v="0"/>
    <n v="52.998935879999998"/>
    <n v="4.2196633080000003"/>
    <n v="84.323849929999994"/>
    <x v="0"/>
  </r>
  <r>
    <n v="206"/>
    <s v="Moore"/>
    <x v="148"/>
    <x v="1"/>
    <x v="22"/>
    <s v="Baker"/>
    <x v="0"/>
    <s v="Surrey"/>
    <x v="0"/>
    <n v="43.730021370000003"/>
    <n v="5.1680281570000002"/>
    <n v="66.346026969999997"/>
    <x v="0"/>
  </r>
  <r>
    <n v="207"/>
    <s v="Johnson"/>
    <x v="159"/>
    <x v="1"/>
    <x v="2"/>
    <s v="Baker"/>
    <x v="0"/>
    <s v="Richmond"/>
    <x v="0"/>
    <n v="40.938569889999997"/>
    <n v="5.4881078590000003"/>
    <n v="0"/>
    <x v="0"/>
  </r>
  <r>
    <n v="208"/>
    <s v="Parker"/>
    <x v="160"/>
    <x v="0"/>
    <x v="41"/>
    <s v="Baker"/>
    <x v="0"/>
    <s v="Nelson"/>
    <x v="0"/>
    <n v="18.959832240000001"/>
    <n v="3.8207126969999998"/>
    <n v="0"/>
    <x v="0"/>
  </r>
  <r>
    <n v="209"/>
    <s v="Skipper"/>
    <x v="108"/>
    <x v="0"/>
    <x v="68"/>
    <s v="Auditor"/>
    <x v="4"/>
    <s v="Vancouver"/>
    <x v="1"/>
    <n v="57.874560000000002"/>
    <n v="19.248894"/>
    <n v="72.924198050000001"/>
    <x v="1"/>
  </r>
  <r>
    <n v="210"/>
    <s v="Klein"/>
    <x v="22"/>
    <x v="0"/>
    <x v="5"/>
    <s v="Auditor"/>
    <x v="4"/>
    <s v="Vancouver"/>
    <x v="1"/>
    <n v="53.312967"/>
    <n v="35.312967"/>
    <n v="0"/>
    <x v="1"/>
  </r>
  <r>
    <n v="211"/>
    <s v="Vaughn"/>
    <x v="9"/>
    <x v="1"/>
    <x v="69"/>
    <s v="Baker"/>
    <x v="0"/>
    <s v="Langley"/>
    <x v="0"/>
    <n v="32.503078189999997"/>
    <n v="4.6643302990000004"/>
    <n v="0"/>
    <x v="0"/>
  </r>
  <r>
    <n v="212"/>
    <s v="Anthony"/>
    <x v="161"/>
    <x v="1"/>
    <x v="70"/>
    <s v="Baker"/>
    <x v="0"/>
    <s v="Kamloops"/>
    <x v="0"/>
    <n v="36.381841770000001"/>
    <n v="4.9531961520000003"/>
    <n v="33.528798090000002"/>
    <x v="0"/>
  </r>
  <r>
    <n v="213"/>
    <s v="Lavalley"/>
    <x v="162"/>
    <x v="1"/>
    <x v="30"/>
    <s v="Baker"/>
    <x v="0"/>
    <s v="Prince George"/>
    <x v="0"/>
    <n v="44.847277689999999"/>
    <n v="5.1703805120000004"/>
    <n v="61.731705239999997"/>
    <x v="0"/>
  </r>
  <r>
    <n v="214"/>
    <s v="Bryant"/>
    <x v="163"/>
    <x v="0"/>
    <x v="71"/>
    <s v="Baker"/>
    <x v="0"/>
    <s v="Terrace"/>
    <x v="0"/>
    <n v="12.6843222"/>
    <n v="3.0320729750000002"/>
    <n v="0"/>
    <x v="0"/>
  </r>
  <r>
    <n v="215"/>
    <s v="Elmore"/>
    <x v="164"/>
    <x v="1"/>
    <x v="3"/>
    <s v="Baker"/>
    <x v="0"/>
    <s v="Victoria"/>
    <x v="0"/>
    <n v="54.432160369999998"/>
    <n v="4.2432283369999997"/>
    <n v="111.0545762"/>
    <x v="0"/>
  </r>
  <r>
    <n v="216"/>
    <s v="Johnson"/>
    <x v="165"/>
    <x v="1"/>
    <x v="22"/>
    <s v="Baker"/>
    <x v="0"/>
    <s v="Surrey"/>
    <x v="0"/>
    <n v="60.373049209999998"/>
    <n v="2.2519220049999999"/>
    <n v="174.68451709999999"/>
    <x v="0"/>
  </r>
  <r>
    <n v="217"/>
    <s v="Ceaser"/>
    <x v="83"/>
    <x v="0"/>
    <x v="5"/>
    <s v="Auditor"/>
    <x v="4"/>
    <s v="Vancouver"/>
    <x v="1"/>
    <n v="37.098382999999998"/>
    <n v="19.098382999999998"/>
    <n v="46.771190650000001"/>
    <x v="1"/>
  </r>
  <r>
    <n v="218"/>
    <s v="Collier"/>
    <x v="166"/>
    <x v="1"/>
    <x v="5"/>
    <s v="Auditor"/>
    <x v="4"/>
    <s v="Vancouver"/>
    <x v="1"/>
    <n v="44.932589999999998"/>
    <n v="11.374388"/>
    <n v="41.624917359999998"/>
    <x v="1"/>
  </r>
  <r>
    <n v="219"/>
    <s v="Aaron"/>
    <x v="143"/>
    <x v="1"/>
    <x v="3"/>
    <s v="Baker"/>
    <x v="0"/>
    <s v="Victoria"/>
    <x v="0"/>
    <n v="43.911641670000002"/>
    <n v="5.5025636149999997"/>
    <n v="95.416804299999995"/>
    <x v="0"/>
  </r>
  <r>
    <n v="220"/>
    <s v="Moultrie"/>
    <x v="167"/>
    <x v="1"/>
    <x v="3"/>
    <s v="Baker"/>
    <x v="0"/>
    <s v="Victoria"/>
    <x v="0"/>
    <n v="45.457835609999997"/>
    <n v="4.5941936769999998"/>
    <n v="22.491325539999998"/>
    <x v="0"/>
  </r>
  <r>
    <n v="221"/>
    <s v="Witt"/>
    <x v="168"/>
    <x v="0"/>
    <x v="13"/>
    <s v="Baker"/>
    <x v="0"/>
    <s v="Kelowna"/>
    <x v="0"/>
    <n v="37.496574440000003"/>
    <n v="6.2708417409999999"/>
    <n v="59.387944480000002"/>
    <x v="0"/>
  </r>
  <r>
    <n v="222"/>
    <s v="Duvall"/>
    <x v="169"/>
    <x v="0"/>
    <x v="5"/>
    <s v="Auditor"/>
    <x v="4"/>
    <s v="Vancouver"/>
    <x v="1"/>
    <n v="49.678440000000002"/>
    <n v="12.688541000000001"/>
    <n v="57.227869920000003"/>
    <x v="1"/>
  </r>
  <r>
    <n v="223"/>
    <s v="Willard"/>
    <x v="170"/>
    <x v="1"/>
    <x v="22"/>
    <s v="Baker"/>
    <x v="0"/>
    <s v="Surrey"/>
    <x v="0"/>
    <n v="42.789665159999998"/>
    <n v="2.4834400209999998"/>
    <n v="45.139335539999998"/>
    <x v="0"/>
  </r>
  <r>
    <n v="224"/>
    <s v="Jacobs"/>
    <x v="13"/>
    <x v="1"/>
    <x v="3"/>
    <s v="Baker"/>
    <x v="0"/>
    <s v="Victoria"/>
    <x v="0"/>
    <n v="34.808018879999999"/>
    <n v="6.4621990550000001"/>
    <n v="50.518600739999997"/>
    <x v="0"/>
  </r>
  <r>
    <n v="225"/>
    <s v="Lopes"/>
    <x v="23"/>
    <x v="1"/>
    <x v="72"/>
    <s v="Baker"/>
    <x v="0"/>
    <s v="Victoria"/>
    <x v="0"/>
    <n v="44.716394950000002"/>
    <n v="4.5518090449999997"/>
    <n v="62.154823819999997"/>
    <x v="0"/>
  </r>
  <r>
    <n v="226"/>
    <s v="Wolfram"/>
    <x v="171"/>
    <x v="0"/>
    <x v="4"/>
    <s v="Baker"/>
    <x v="0"/>
    <s v="New Westminster"/>
    <x v="0"/>
    <n v="39.935364290000003"/>
    <n v="6.6096893980000004"/>
    <n v="16.055530999999998"/>
    <x v="0"/>
  </r>
  <r>
    <n v="227"/>
    <s v="Dunn"/>
    <x v="172"/>
    <x v="0"/>
    <x v="7"/>
    <s v="Baker"/>
    <x v="0"/>
    <s v="Kamloops"/>
    <x v="0"/>
    <n v="47.500432930000002"/>
    <n v="2.3631850129999998"/>
    <n v="85.378661469999997"/>
    <x v="0"/>
  </r>
  <r>
    <n v="228"/>
    <s v="Kroon"/>
    <x v="173"/>
    <x v="1"/>
    <x v="5"/>
    <s v="Auditor"/>
    <x v="4"/>
    <s v="Vancouver"/>
    <x v="1"/>
    <n v="44.185803"/>
    <n v="26.185803"/>
    <n v="0"/>
    <x v="1"/>
  </r>
  <r>
    <n v="229"/>
    <s v="Finke"/>
    <x v="143"/>
    <x v="1"/>
    <x v="3"/>
    <s v="Baker"/>
    <x v="0"/>
    <s v="Victoria"/>
    <x v="0"/>
    <n v="41.604504609999999"/>
    <n v="4.0048971040000003"/>
    <n v="39.675471770000001"/>
    <x v="0"/>
  </r>
  <r>
    <n v="230"/>
    <s v="Hulett"/>
    <x v="62"/>
    <x v="0"/>
    <x v="73"/>
    <s v="Baker"/>
    <x v="0"/>
    <s v="Nanaimo"/>
    <x v="0"/>
    <n v="44.22969208"/>
    <n v="5.5201219909999999"/>
    <n v="57.18578016"/>
    <x v="0"/>
  </r>
  <r>
    <n v="231"/>
    <s v="Ponce"/>
    <x v="174"/>
    <x v="0"/>
    <x v="7"/>
    <s v="Baker"/>
    <x v="0"/>
    <s v="Kamloops"/>
    <x v="0"/>
    <n v="37.299116599999998"/>
    <n v="6.8803569050000002"/>
    <n v="38.100790379999999"/>
    <x v="0"/>
  </r>
  <r>
    <n v="232"/>
    <s v="Ellis"/>
    <x v="175"/>
    <x v="0"/>
    <x v="49"/>
    <s v="Baker"/>
    <x v="0"/>
    <s v="Quesnel"/>
    <x v="0"/>
    <n v="42.464070749999998"/>
    <n v="3.729081549"/>
    <n v="118.5860854"/>
    <x v="0"/>
  </r>
  <r>
    <n v="233"/>
    <s v="Cox"/>
    <x v="176"/>
    <x v="1"/>
    <x v="5"/>
    <s v="Auditor"/>
    <x v="4"/>
    <s v="Vancouver"/>
    <x v="1"/>
    <n v="39.314570000000003"/>
    <n v="14.613758000000001"/>
    <n v="28.89700216"/>
    <x v="1"/>
  </r>
  <r>
    <n v="234"/>
    <s v="Smith"/>
    <x v="177"/>
    <x v="1"/>
    <x v="4"/>
    <s v="Baker"/>
    <x v="0"/>
    <s v="New Westminster"/>
    <x v="0"/>
    <n v="43.35590303"/>
    <n v="5.9552073730000004"/>
    <n v="73.39635973"/>
    <x v="0"/>
  </r>
  <r>
    <n v="235"/>
    <s v="Banks"/>
    <x v="178"/>
    <x v="1"/>
    <x v="4"/>
    <s v="Baker"/>
    <x v="0"/>
    <s v="New Westminster"/>
    <x v="0"/>
    <n v="48.484619619999997"/>
    <n v="4.9292041510000004"/>
    <n v="86.862415589999998"/>
    <x v="0"/>
  </r>
  <r>
    <n v="236"/>
    <s v="Kendall"/>
    <x v="179"/>
    <x v="0"/>
    <x v="2"/>
    <s v="Baker"/>
    <x v="0"/>
    <s v="Richmond"/>
    <x v="0"/>
    <n v="45.288808250000002"/>
    <n v="6.2679794319999997"/>
    <n v="106.77330329999999"/>
    <x v="0"/>
  </r>
  <r>
    <n v="237"/>
    <s v="Fernandez"/>
    <x v="110"/>
    <x v="1"/>
    <x v="10"/>
    <s v="Baker"/>
    <x v="0"/>
    <s v="West Vancouver"/>
    <x v="0"/>
    <n v="34.544528120000003"/>
    <n v="6.3406964659999998"/>
    <n v="0"/>
    <x v="0"/>
  </r>
  <r>
    <n v="238"/>
    <s v="Labrie"/>
    <x v="180"/>
    <x v="0"/>
    <x v="74"/>
    <s v="Baker"/>
    <x v="0"/>
    <s v="Williams Lake"/>
    <x v="0"/>
    <n v="51.786537600000003"/>
    <n v="5.2059426929999999"/>
    <n v="107.83435729999999"/>
    <x v="0"/>
  </r>
  <r>
    <n v="239"/>
    <s v="Ash"/>
    <x v="118"/>
    <x v="1"/>
    <x v="22"/>
    <s v="Baker"/>
    <x v="0"/>
    <s v="Surrey"/>
    <x v="0"/>
    <n v="43.466962930000001"/>
    <n v="2.826842165"/>
    <n v="10.68473537"/>
    <x v="0"/>
  </r>
  <r>
    <n v="240"/>
    <s v="Salisbury"/>
    <x v="181"/>
    <x v="0"/>
    <x v="75"/>
    <s v="Baker"/>
    <x v="0"/>
    <s v="Fort St John"/>
    <x v="0"/>
    <n v="37.711979339999999"/>
    <n v="2.2183882709999998"/>
    <n v="31.995645079999999"/>
    <x v="0"/>
  </r>
  <r>
    <n v="241"/>
    <s v="Healy"/>
    <x v="182"/>
    <x v="0"/>
    <x v="76"/>
    <s v="Baker"/>
    <x v="0"/>
    <s v="Nanaimo"/>
    <x v="0"/>
    <n v="51.031459439999999"/>
    <n v="7.1007930249999998"/>
    <n v="131.02348900000001"/>
    <x v="0"/>
  </r>
  <r>
    <n v="242"/>
    <s v="Blake"/>
    <x v="4"/>
    <x v="1"/>
    <x v="10"/>
    <s v="Baker"/>
    <x v="0"/>
    <s v="West Vancouver"/>
    <x v="0"/>
    <n v="54.492848080000002"/>
    <n v="5.6406290959999996"/>
    <n v="123.5629654"/>
    <x v="0"/>
  </r>
  <r>
    <n v="243"/>
    <s v="Vega"/>
    <x v="183"/>
    <x v="0"/>
    <x v="77"/>
    <s v="Baker"/>
    <x v="0"/>
    <s v="Kamloops"/>
    <x v="0"/>
    <n v="28.917247100000001"/>
    <n v="2.2444511550000001"/>
    <n v="21.039048810000001"/>
    <x v="0"/>
  </r>
  <r>
    <n v="244"/>
    <s v="Hamlin"/>
    <x v="148"/>
    <x v="0"/>
    <x v="34"/>
    <s v="Baker"/>
    <x v="0"/>
    <s v="New Westminister"/>
    <x v="0"/>
    <n v="55.708899070000001"/>
    <n v="5.2255911890000002"/>
    <n v="173.8371942"/>
    <x v="0"/>
  </r>
  <r>
    <n v="245"/>
    <s v="Adams"/>
    <x v="184"/>
    <x v="1"/>
    <x v="5"/>
    <s v="Bakery Manager"/>
    <x v="0"/>
    <s v="Vancouver"/>
    <x v="0"/>
    <n v="43.190641540000001"/>
    <n v="8.109839161"/>
    <n v="20.937049250000001"/>
    <x v="0"/>
  </r>
  <r>
    <n v="246"/>
    <s v="Carruth"/>
    <x v="83"/>
    <x v="0"/>
    <x v="78"/>
    <s v="Baker"/>
    <x v="0"/>
    <s v="Chilliwack"/>
    <x v="0"/>
    <n v="38.107201230000001"/>
    <n v="2.9059154610000002"/>
    <n v="47.542044130000001"/>
    <x v="0"/>
  </r>
  <r>
    <n v="247"/>
    <s v="Turner"/>
    <x v="9"/>
    <x v="1"/>
    <x v="5"/>
    <s v="Bakery Manager"/>
    <x v="0"/>
    <s v="Vancouver"/>
    <x v="0"/>
    <n v="37.742389410000001"/>
    <n v="5.3886195890000002"/>
    <n v="30.815526120000001"/>
    <x v="0"/>
  </r>
  <r>
    <n v="248"/>
    <s v="Norris"/>
    <x v="185"/>
    <x v="0"/>
    <x v="79"/>
    <s v="Baker"/>
    <x v="0"/>
    <s v="Prince George"/>
    <x v="0"/>
    <n v="36.489491450000003"/>
    <n v="7.144228322"/>
    <n v="27.601266859999999"/>
    <x v="0"/>
  </r>
  <r>
    <n v="249"/>
    <s v="Wiley"/>
    <x v="83"/>
    <x v="0"/>
    <x v="80"/>
    <s v="Baker"/>
    <x v="0"/>
    <s v="Kamloops"/>
    <x v="0"/>
    <n v="54.750645290000001"/>
    <n v="5.919600934"/>
    <n v="152.12449240000001"/>
    <x v="0"/>
  </r>
  <r>
    <n v="250"/>
    <s v="Francis"/>
    <x v="186"/>
    <x v="0"/>
    <x v="3"/>
    <s v="Baker"/>
    <x v="0"/>
    <s v="Victoria"/>
    <x v="0"/>
    <n v="44.77484922"/>
    <n v="4.7787513759999998"/>
    <n v="39.57679255"/>
    <x v="0"/>
  </r>
  <r>
    <n v="251"/>
    <s v="Goff"/>
    <x v="187"/>
    <x v="1"/>
    <x v="0"/>
    <s v="Baker"/>
    <x v="0"/>
    <s v="Burnaby"/>
    <x v="0"/>
    <n v="56.111449120000003"/>
    <n v="6.9047099310000002"/>
    <n v="174.86472810000001"/>
    <x v="0"/>
  </r>
  <r>
    <n v="252"/>
    <s v="Reese"/>
    <x v="188"/>
    <x v="0"/>
    <x v="30"/>
    <s v="Baker"/>
    <x v="0"/>
    <s v="Prince George"/>
    <x v="0"/>
    <n v="34.114918760000002"/>
    <n v="1.6208170390000001"/>
    <n v="4.006486432"/>
    <x v="0"/>
  </r>
  <r>
    <n v="253"/>
    <s v="Keating"/>
    <x v="45"/>
    <x v="1"/>
    <x v="81"/>
    <s v="Baker"/>
    <x v="0"/>
    <s v="Victoria"/>
    <x v="0"/>
    <n v="35.972281150000001"/>
    <n v="3.5796633409999998"/>
    <n v="65.577231159999997"/>
    <x v="0"/>
  </r>
  <r>
    <n v="254"/>
    <s v="McLaren"/>
    <x v="148"/>
    <x v="1"/>
    <x v="36"/>
    <s v="Baker"/>
    <x v="0"/>
    <s v="Vernon"/>
    <x v="0"/>
    <n v="31.478567229999999"/>
    <n v="3.6756212439999998"/>
    <n v="0"/>
    <x v="0"/>
  </r>
  <r>
    <n v="255"/>
    <s v="Colucci"/>
    <x v="189"/>
    <x v="0"/>
    <x v="30"/>
    <s v="Baker"/>
    <x v="0"/>
    <s v="Prince George"/>
    <x v="0"/>
    <n v="35.725835699999998"/>
    <n v="4.1552433850000003"/>
    <n v="44.50048614"/>
    <x v="0"/>
  </r>
  <r>
    <n v="256"/>
    <s v="Wilson"/>
    <x v="190"/>
    <x v="0"/>
    <x v="82"/>
    <s v="Baker"/>
    <x v="0"/>
    <s v="Prince George"/>
    <x v="0"/>
    <n v="30.610407930000001"/>
    <n v="5.3487320489999997"/>
    <n v="0"/>
    <x v="0"/>
  </r>
  <r>
    <n v="257"/>
    <s v="Thomas"/>
    <x v="77"/>
    <x v="1"/>
    <x v="83"/>
    <s v="Baker"/>
    <x v="0"/>
    <s v="Cranbrook"/>
    <x v="0"/>
    <n v="44.57034084"/>
    <n v="4.1883348659999999"/>
    <n v="91.352916179999994"/>
    <x v="0"/>
  </r>
  <r>
    <n v="258"/>
    <s v="Barnard"/>
    <x v="191"/>
    <x v="0"/>
    <x v="43"/>
    <s v="Baker"/>
    <x v="0"/>
    <s v="Cranbrook"/>
    <x v="0"/>
    <n v="38.196266119999997"/>
    <n v="6.7280079329999998"/>
    <n v="59.957570310000001"/>
    <x v="0"/>
  </r>
  <r>
    <n v="259"/>
    <s v="Perez"/>
    <x v="192"/>
    <x v="0"/>
    <x v="4"/>
    <s v="Baker"/>
    <x v="0"/>
    <s v="New Westminster"/>
    <x v="0"/>
    <n v="38.316404120000001"/>
    <n v="5.0059296870000001"/>
    <n v="28.538026540000001"/>
    <x v="0"/>
  </r>
  <r>
    <n v="260"/>
    <s v="Lindo"/>
    <x v="181"/>
    <x v="0"/>
    <x v="84"/>
    <s v="Baker"/>
    <x v="0"/>
    <s v="Prince George"/>
    <x v="0"/>
    <n v="54.600356410000003"/>
    <n v="3.4149922620000002"/>
    <n v="112.6071529"/>
    <x v="0"/>
  </r>
  <r>
    <n v="261"/>
    <s v="Furman"/>
    <x v="45"/>
    <x v="1"/>
    <x v="12"/>
    <s v="Baker"/>
    <x v="0"/>
    <s v="Aldergrove"/>
    <x v="0"/>
    <n v="52.623388149999997"/>
    <n v="5.3281842099999999"/>
    <n v="84.609132099999997"/>
    <x v="0"/>
  </r>
  <r>
    <n v="262"/>
    <s v="Neill"/>
    <x v="193"/>
    <x v="1"/>
    <x v="5"/>
    <s v="Bakery Manager"/>
    <x v="0"/>
    <s v="Vancouver"/>
    <x v="0"/>
    <n v="32.627567630000001"/>
    <n v="5.8807968349999999"/>
    <n v="20.526089890000002"/>
    <x v="0"/>
  </r>
  <r>
    <n v="263"/>
    <s v="Hilyard"/>
    <x v="110"/>
    <x v="1"/>
    <x v="5"/>
    <s v="Bakery Manager"/>
    <x v="0"/>
    <s v="Vancouver"/>
    <x v="0"/>
    <n v="29.37409177"/>
    <n v="4.3952052080000001"/>
    <n v="0"/>
    <x v="0"/>
  </r>
  <r>
    <n v="264"/>
    <s v="Harder"/>
    <x v="194"/>
    <x v="1"/>
    <x v="48"/>
    <s v="Baker"/>
    <x v="0"/>
    <s v="Vernon"/>
    <x v="0"/>
    <n v="36.147791439999999"/>
    <n v="3.1366880269999999"/>
    <n v="26.701372330000002"/>
    <x v="0"/>
  </r>
  <r>
    <n v="265"/>
    <s v="Goode"/>
    <x v="195"/>
    <x v="1"/>
    <x v="85"/>
    <s v="Baker"/>
    <x v="0"/>
    <s v="Cranbrook"/>
    <x v="0"/>
    <n v="46.192071849999998"/>
    <n v="3.959449201"/>
    <n v="28.784164050000001"/>
    <x v="0"/>
  </r>
  <r>
    <n v="266"/>
    <s v="Dunn"/>
    <x v="196"/>
    <x v="0"/>
    <x v="4"/>
    <s v="Baker"/>
    <x v="0"/>
    <s v="New Westminster"/>
    <x v="0"/>
    <n v="32.168382010000002"/>
    <n v="5.7688719510000004"/>
    <n v="40.495751130000002"/>
    <x v="0"/>
  </r>
  <r>
    <n v="267"/>
    <s v="Leblanc"/>
    <x v="197"/>
    <x v="1"/>
    <x v="86"/>
    <s v="Baker"/>
    <x v="0"/>
    <s v="Victoria"/>
    <x v="0"/>
    <n v="39.948192169999999"/>
    <n v="3.6414432350000001"/>
    <n v="49.905483220000001"/>
    <x v="0"/>
  </r>
  <r>
    <n v="268"/>
    <s v="Geist"/>
    <x v="7"/>
    <x v="1"/>
    <x v="75"/>
    <s v="Baker"/>
    <x v="0"/>
    <s v="Fort St John"/>
    <x v="0"/>
    <n v="44.770639170000003"/>
    <n v="5.4732030649999999"/>
    <n v="71.622404900000006"/>
    <x v="0"/>
  </r>
  <r>
    <n v="269"/>
    <s v="McCann"/>
    <x v="198"/>
    <x v="0"/>
    <x v="13"/>
    <s v="Baker"/>
    <x v="0"/>
    <s v="Kelowna"/>
    <x v="0"/>
    <n v="40.235646430000003"/>
    <n v="7.9693604630000001"/>
    <n v="22.726006980000001"/>
    <x v="0"/>
  </r>
  <r>
    <n v="270"/>
    <s v="Logan"/>
    <x v="11"/>
    <x v="1"/>
    <x v="11"/>
    <s v="Baker"/>
    <x v="0"/>
    <s v="Nanaimo"/>
    <x v="0"/>
    <n v="47.786469199999999"/>
    <n v="5.4091253720000001"/>
    <n v="20.112264880000001"/>
    <x v="0"/>
  </r>
  <r>
    <n v="271"/>
    <s v="Salinas"/>
    <x v="199"/>
    <x v="1"/>
    <x v="68"/>
    <s v="Bakery Manager"/>
    <x v="0"/>
    <s v="Vancouver"/>
    <x v="0"/>
    <n v="21.960855039999998"/>
    <n v="2.8153702200000001"/>
    <n v="0"/>
    <x v="0"/>
  </r>
  <r>
    <n v="272"/>
    <s v="Sherman"/>
    <x v="200"/>
    <x v="0"/>
    <x v="22"/>
    <s v="Baker"/>
    <x v="0"/>
    <s v="Surrey"/>
    <x v="0"/>
    <n v="49.238548020000003"/>
    <n v="5.3423035250000002"/>
    <n v="75.604926239999998"/>
    <x v="0"/>
  </r>
  <r>
    <n v="273"/>
    <s v="Santo"/>
    <x v="201"/>
    <x v="1"/>
    <x v="87"/>
    <s v="Baker"/>
    <x v="0"/>
    <s v="Kamloops"/>
    <x v="0"/>
    <n v="38.48180344"/>
    <n v="3.9832632819999998"/>
    <n v="3.0266435359999999"/>
    <x v="0"/>
  </r>
  <r>
    <n v="274"/>
    <s v="Knotts"/>
    <x v="11"/>
    <x v="1"/>
    <x v="5"/>
    <s v="Bakery Manager"/>
    <x v="0"/>
    <s v="Vancouver"/>
    <x v="0"/>
    <n v="37.731248100000002"/>
    <n v="3.2911965269999999"/>
    <n v="18.76798501"/>
    <x v="0"/>
  </r>
  <r>
    <n v="275"/>
    <s v="Gaddy"/>
    <x v="202"/>
    <x v="1"/>
    <x v="5"/>
    <s v="Bakery Manager"/>
    <x v="0"/>
    <s v="Vancouver"/>
    <x v="0"/>
    <n v="57.088130219999996"/>
    <n v="5.4227459189999996"/>
    <n v="122.660478"/>
    <x v="0"/>
  </r>
  <r>
    <n v="276"/>
    <s v="Holloway"/>
    <x v="203"/>
    <x v="0"/>
    <x v="22"/>
    <s v="Baker"/>
    <x v="0"/>
    <s v="Surrey"/>
    <x v="0"/>
    <n v="34.280820429999999"/>
    <n v="5.7210099220000004"/>
    <n v="28.398116909999999"/>
    <x v="0"/>
  </r>
  <r>
    <n v="277"/>
    <s v="Fralick"/>
    <x v="204"/>
    <x v="0"/>
    <x v="3"/>
    <s v="Baker"/>
    <x v="0"/>
    <s v="Victoria"/>
    <x v="0"/>
    <n v="29.303702090000002"/>
    <n v="3.3282867899999999"/>
    <n v="36.260953639999997"/>
    <x v="0"/>
  </r>
  <r>
    <n v="278"/>
    <s v="Lamm"/>
    <x v="205"/>
    <x v="0"/>
    <x v="3"/>
    <s v="Baker"/>
    <x v="0"/>
    <s v="Victoria"/>
    <x v="0"/>
    <n v="53.97279984"/>
    <n v="4.7252703719999998"/>
    <n v="73.943200200000007"/>
    <x v="0"/>
  </r>
  <r>
    <n v="279"/>
    <s v="Gregor"/>
    <x v="27"/>
    <x v="1"/>
    <x v="5"/>
    <s v="Bakery Manager"/>
    <x v="0"/>
    <s v="Vancouver"/>
    <x v="0"/>
    <n v="55.751021389999998"/>
    <n v="5.6056909780000002"/>
    <n v="85.856598779999999"/>
    <x v="0"/>
  </r>
  <r>
    <n v="280"/>
    <s v="Galligan"/>
    <x v="37"/>
    <x v="0"/>
    <x v="5"/>
    <s v="Bakery Manager"/>
    <x v="0"/>
    <s v="Vancouver"/>
    <x v="0"/>
    <n v="49.485164900000001"/>
    <n v="4.2748132109999997"/>
    <n v="74.280879940000005"/>
    <x v="0"/>
  </r>
  <r>
    <n v="281"/>
    <s v="Wilson"/>
    <x v="130"/>
    <x v="1"/>
    <x v="3"/>
    <s v="Baker"/>
    <x v="0"/>
    <s v="Victoria"/>
    <x v="0"/>
    <n v="45.951321389999997"/>
    <n v="5.4537726070000003"/>
    <n v="104.0283792"/>
    <x v="0"/>
  </r>
  <r>
    <n v="282"/>
    <s v="Tice"/>
    <x v="184"/>
    <x v="1"/>
    <x v="3"/>
    <s v="Baker"/>
    <x v="0"/>
    <s v="Victoria"/>
    <x v="0"/>
    <n v="36.411032859999999"/>
    <n v="2.7541261339999998"/>
    <n v="0"/>
    <x v="0"/>
  </r>
  <r>
    <n v="283"/>
    <s v="Weaver"/>
    <x v="187"/>
    <x v="1"/>
    <x v="30"/>
    <s v="Baker"/>
    <x v="0"/>
    <s v="Prince George"/>
    <x v="0"/>
    <n v="40.217372470000001"/>
    <n v="5.3094080449999996"/>
    <n v="36.857597269999999"/>
    <x v="0"/>
  </r>
  <r>
    <n v="284"/>
    <s v="Marshall"/>
    <x v="206"/>
    <x v="0"/>
    <x v="88"/>
    <s v="Baker"/>
    <x v="0"/>
    <s v="Kamloops"/>
    <x v="0"/>
    <n v="43.054326230000001"/>
    <n v="4.8705815010000002"/>
    <n v="38.290512819999996"/>
    <x v="0"/>
  </r>
  <r>
    <n v="285"/>
    <s v="Braud"/>
    <x v="207"/>
    <x v="1"/>
    <x v="17"/>
    <s v="Baker"/>
    <x v="0"/>
    <s v="Cranbrook"/>
    <x v="0"/>
    <n v="38.38906678"/>
    <n v="4.9685777760000001"/>
    <n v="28.63001058"/>
    <x v="0"/>
  </r>
  <r>
    <n v="286"/>
    <s v="Kelleher"/>
    <x v="208"/>
    <x v="0"/>
    <x v="2"/>
    <s v="Baker"/>
    <x v="0"/>
    <s v="Richmond"/>
    <x v="0"/>
    <n v="45.089779980000003"/>
    <n v="6.9594760710000001"/>
    <n v="75.081405970000006"/>
    <x v="0"/>
  </r>
  <r>
    <n v="287"/>
    <s v="Gorski"/>
    <x v="209"/>
    <x v="0"/>
    <x v="89"/>
    <s v="Baker"/>
    <x v="0"/>
    <s v="Trail"/>
    <x v="0"/>
    <n v="58.951934829999999"/>
    <n v="5.312972212"/>
    <n v="146.0033861"/>
    <x v="0"/>
  </r>
  <r>
    <n v="288"/>
    <s v="Murray"/>
    <x v="22"/>
    <x v="0"/>
    <x v="4"/>
    <s v="Baker"/>
    <x v="0"/>
    <s v="New Westminster"/>
    <x v="0"/>
    <n v="29.634900699999999"/>
    <n v="7.847283569"/>
    <n v="46.676510069999999"/>
    <x v="0"/>
  </r>
  <r>
    <n v="289"/>
    <s v="Neill"/>
    <x v="210"/>
    <x v="1"/>
    <x v="3"/>
    <s v="Baker"/>
    <x v="0"/>
    <s v="Victoria"/>
    <x v="0"/>
    <n v="64.186276800000002"/>
    <n v="4.6134962120000003"/>
    <n v="198.60579619999999"/>
    <x v="0"/>
  </r>
  <r>
    <n v="290"/>
    <s v="Gelinas"/>
    <x v="143"/>
    <x v="1"/>
    <x v="25"/>
    <s v="Baker"/>
    <x v="0"/>
    <s v="Victoria"/>
    <x v="0"/>
    <n v="37.25898016"/>
    <n v="3.624109308"/>
    <n v="0"/>
    <x v="0"/>
  </r>
  <r>
    <n v="291"/>
    <s v="Hansen"/>
    <x v="211"/>
    <x v="1"/>
    <x v="4"/>
    <s v="Baker"/>
    <x v="0"/>
    <s v="New Westminster"/>
    <x v="0"/>
    <n v="48.199525309999999"/>
    <n v="5.8827601319999996"/>
    <n v="76.716326480000006"/>
    <x v="0"/>
  </r>
  <r>
    <n v="292"/>
    <s v="Russo"/>
    <x v="76"/>
    <x v="0"/>
    <x v="7"/>
    <s v="Baker"/>
    <x v="0"/>
    <s v="Kamloops"/>
    <x v="0"/>
    <n v="11.77831479"/>
    <n v="4.8737198920000004"/>
    <n v="0"/>
    <x v="0"/>
  </r>
  <r>
    <n v="293"/>
    <s v="Higginbotham"/>
    <x v="10"/>
    <x v="1"/>
    <x v="90"/>
    <s v="Baker"/>
    <x v="0"/>
    <s v="Trail"/>
    <x v="0"/>
    <n v="31.12161244"/>
    <n v="6.6906827560000002"/>
    <n v="0"/>
    <x v="0"/>
  </r>
  <r>
    <n v="294"/>
    <s v="Hollen"/>
    <x v="26"/>
    <x v="1"/>
    <x v="5"/>
    <s v="Bakery Manager"/>
    <x v="0"/>
    <s v="Vancouver"/>
    <x v="0"/>
    <n v="48.208565620000002"/>
    <n v="7.0874518340000003"/>
    <n v="101.1876391"/>
    <x v="0"/>
  </r>
  <r>
    <n v="295"/>
    <s v="Utter"/>
    <x v="48"/>
    <x v="1"/>
    <x v="91"/>
    <s v="Baker"/>
    <x v="0"/>
    <s v="Williams Lake"/>
    <x v="0"/>
    <n v="46.022629950000002"/>
    <n v="4.1770420460000004"/>
    <n v="102.8105789"/>
    <x v="0"/>
  </r>
  <r>
    <n v="296"/>
    <s v="Crafton"/>
    <x v="95"/>
    <x v="0"/>
    <x v="5"/>
    <s v="Bakery Manager"/>
    <x v="0"/>
    <s v="Vancouver"/>
    <x v="0"/>
    <n v="35.544910020000003"/>
    <n v="3.3984174359999999"/>
    <n v="95.892960830000007"/>
    <x v="0"/>
  </r>
  <r>
    <n v="297"/>
    <s v="Curtis"/>
    <x v="212"/>
    <x v="0"/>
    <x v="4"/>
    <s v="Baker"/>
    <x v="0"/>
    <s v="New Westminster"/>
    <x v="0"/>
    <n v="53.035550139999998"/>
    <n v="2.6868317500000001"/>
    <n v="139.69202680000001"/>
    <x v="0"/>
  </r>
  <r>
    <n v="298"/>
    <s v="Ashley"/>
    <x v="213"/>
    <x v="0"/>
    <x v="13"/>
    <s v="Baker"/>
    <x v="0"/>
    <s v="Kelowna"/>
    <x v="0"/>
    <n v="47.742698339999997"/>
    <n v="4.3165022200000003"/>
    <n v="68.540017370000001"/>
    <x v="0"/>
  </r>
  <r>
    <n v="299"/>
    <s v="Neal"/>
    <x v="188"/>
    <x v="0"/>
    <x v="72"/>
    <s v="Baker"/>
    <x v="0"/>
    <s v="Victoria"/>
    <x v="0"/>
    <n v="28.26400962"/>
    <n v="3.7946551629999998"/>
    <n v="0"/>
    <x v="0"/>
  </r>
  <r>
    <n v="300"/>
    <s v="Courtois"/>
    <x v="158"/>
    <x v="1"/>
    <x v="3"/>
    <s v="Baker"/>
    <x v="0"/>
    <s v="Victoria"/>
    <x v="0"/>
    <n v="47.063418769999998"/>
    <n v="4.9594065189999998"/>
    <n v="44.491025020000002"/>
    <x v="0"/>
  </r>
  <r>
    <n v="301"/>
    <s v="Mobley"/>
    <x v="214"/>
    <x v="1"/>
    <x v="49"/>
    <s v="Baker"/>
    <x v="0"/>
    <s v="Quesnel"/>
    <x v="0"/>
    <n v="41.253080429999997"/>
    <n v="4.3107558350000001"/>
    <n v="0"/>
    <x v="0"/>
  </r>
  <r>
    <n v="302"/>
    <s v="Noriega"/>
    <x v="83"/>
    <x v="0"/>
    <x v="33"/>
    <s v="Baker"/>
    <x v="0"/>
    <s v="Kamloops"/>
    <x v="0"/>
    <n v="43.172257330000001"/>
    <n v="3.4139513410000002"/>
    <n v="68.666967499999998"/>
    <x v="0"/>
  </r>
  <r>
    <n v="303"/>
    <s v="Moore"/>
    <x v="27"/>
    <x v="1"/>
    <x v="5"/>
    <s v="Benefits Admin"/>
    <x v="5"/>
    <s v="Vancouver"/>
    <x v="2"/>
    <n v="49.817239999999998"/>
    <n v="26.083188"/>
    <n v="57.206543680000003"/>
    <x v="1"/>
  </r>
  <r>
    <n v="304"/>
    <s v="Barrientez"/>
    <x v="215"/>
    <x v="1"/>
    <x v="4"/>
    <s v="Baker"/>
    <x v="0"/>
    <s v="New Westminster"/>
    <x v="0"/>
    <n v="38.656129040000003"/>
    <n v="4.9863052220000004"/>
    <n v="0"/>
    <x v="0"/>
  </r>
  <r>
    <n v="305"/>
    <s v="Ingram"/>
    <x v="69"/>
    <x v="1"/>
    <x v="10"/>
    <s v="Cashier"/>
    <x v="6"/>
    <s v="West Vancouver"/>
    <x v="0"/>
    <n v="55.950542310000003"/>
    <n v="6.0786209160000002"/>
    <n v="83.183897389999998"/>
    <x v="0"/>
  </r>
  <r>
    <n v="306"/>
    <s v="Ober"/>
    <x v="166"/>
    <x v="1"/>
    <x v="2"/>
    <s v="Baker"/>
    <x v="0"/>
    <s v="Richmond"/>
    <x v="0"/>
    <n v="30.94561689"/>
    <n v="3.8350346659999999"/>
    <n v="0"/>
    <x v="0"/>
  </r>
  <r>
    <n v="307"/>
    <s v="Hull"/>
    <x v="216"/>
    <x v="1"/>
    <x v="4"/>
    <s v="Baker"/>
    <x v="0"/>
    <s v="New Westminster"/>
    <x v="0"/>
    <n v="46.11313148"/>
    <n v="5.6235819579999999"/>
    <n v="35.370728589999999"/>
    <x v="0"/>
  </r>
  <r>
    <n v="308"/>
    <s v="Davis"/>
    <x v="217"/>
    <x v="0"/>
    <x v="5"/>
    <s v="Benefits Admin"/>
    <x v="5"/>
    <s v="Vancouver"/>
    <x v="2"/>
    <n v="52.680169999999997"/>
    <n v="5.0798819999999996"/>
    <n v="60.252501709999997"/>
    <x v="1"/>
  </r>
  <r>
    <n v="309"/>
    <s v="Sands"/>
    <x v="218"/>
    <x v="0"/>
    <x v="5"/>
    <s v="Benefits Admin"/>
    <x v="5"/>
    <s v="Vancouver"/>
    <x v="2"/>
    <n v="55.76493"/>
    <n v="15.906366"/>
    <n v="0"/>
    <x v="1"/>
  </r>
  <r>
    <n v="310"/>
    <s v="Watts"/>
    <x v="219"/>
    <x v="1"/>
    <x v="12"/>
    <s v="Baker"/>
    <x v="0"/>
    <s v="Aldergrove"/>
    <x v="0"/>
    <n v="45.916003719999999"/>
    <n v="3.9752893610000002"/>
    <n v="65.697860890000001"/>
    <x v="0"/>
  </r>
  <r>
    <n v="311"/>
    <s v="Lynch"/>
    <x v="177"/>
    <x v="1"/>
    <x v="63"/>
    <s v="Baker"/>
    <x v="0"/>
    <s v="Langley"/>
    <x v="0"/>
    <n v="47.059861300000001"/>
    <n v="5.6916028470000004"/>
    <n v="86.27605733"/>
    <x v="0"/>
  </r>
  <r>
    <n v="312"/>
    <s v="Gerard"/>
    <x v="69"/>
    <x v="1"/>
    <x v="92"/>
    <s v="Baker"/>
    <x v="0"/>
    <s v="Trail"/>
    <x v="0"/>
    <n v="46.10034641"/>
    <n v="4.444679915"/>
    <n v="75.858835940000006"/>
    <x v="0"/>
  </r>
  <r>
    <n v="313"/>
    <s v="Daniel"/>
    <x v="22"/>
    <x v="0"/>
    <x v="5"/>
    <s v="Benefits Admin"/>
    <x v="5"/>
    <s v="Vancouver"/>
    <x v="2"/>
    <n v="55.010309999999997"/>
    <n v="32.350608999999999"/>
    <n v="113.9021614"/>
    <x v="1"/>
  </r>
  <r>
    <n v="314"/>
    <s v="Guzman"/>
    <x v="220"/>
    <x v="0"/>
    <x v="63"/>
    <s v="Baker"/>
    <x v="0"/>
    <s v="Langley"/>
    <x v="0"/>
    <n v="38.848415129999999"/>
    <n v="1.9745897690000001"/>
    <n v="40.50500469"/>
    <x v="0"/>
  </r>
  <r>
    <n v="315"/>
    <s v="Carbaugh"/>
    <x v="78"/>
    <x v="0"/>
    <x v="20"/>
    <s v="Baker"/>
    <x v="0"/>
    <s v="Abbotsford"/>
    <x v="0"/>
    <n v="63.64067214"/>
    <n v="2.0648085150000002"/>
    <n v="206.8713669"/>
    <x v="0"/>
  </r>
  <r>
    <n v="316"/>
    <s v="Espinoza"/>
    <x v="166"/>
    <x v="1"/>
    <x v="15"/>
    <s v="Baker"/>
    <x v="0"/>
    <s v="Kelowna"/>
    <x v="0"/>
    <n v="46.400500710000003"/>
    <n v="3.7891110330000002"/>
    <n v="35.570218369999999"/>
    <x v="0"/>
  </r>
  <r>
    <n v="317"/>
    <s v="Mills"/>
    <x v="221"/>
    <x v="0"/>
    <x v="5"/>
    <s v="Benefits Admin"/>
    <x v="5"/>
    <s v="Vancouver"/>
    <x v="2"/>
    <n v="53.4876"/>
    <n v="9.940766"/>
    <n v="42.152386640000003"/>
    <x v="1"/>
  </r>
  <r>
    <n v="318"/>
    <s v="Chamness"/>
    <x v="222"/>
    <x v="1"/>
    <x v="4"/>
    <s v="Baker"/>
    <x v="0"/>
    <s v="New Westminster"/>
    <x v="0"/>
    <n v="45.808737299999997"/>
    <n v="3.814751013"/>
    <n v="107.7054315"/>
    <x v="0"/>
  </r>
  <r>
    <n v="319"/>
    <s v="Bricker"/>
    <x v="223"/>
    <x v="0"/>
    <x v="60"/>
    <s v="Baker"/>
    <x v="0"/>
    <s v="Port Coquitlam"/>
    <x v="0"/>
    <n v="38.19359343"/>
    <n v="4.4894812179999999"/>
    <n v="71.135127969999999"/>
    <x v="0"/>
  </r>
  <r>
    <n v="320"/>
    <s v="Yokoyama"/>
    <x v="224"/>
    <x v="1"/>
    <x v="13"/>
    <s v="Baker"/>
    <x v="0"/>
    <s v="Kelowna"/>
    <x v="0"/>
    <n v="61.033727460000001"/>
    <n v="2.4297028329999999"/>
    <n v="181.0606009"/>
    <x v="0"/>
  </r>
  <r>
    <n v="321"/>
    <s v="Jackson"/>
    <x v="225"/>
    <x v="1"/>
    <x v="5"/>
    <s v="Benefits Admin"/>
    <x v="5"/>
    <s v="Vancouver"/>
    <x v="2"/>
    <n v="49.65137"/>
    <n v="21.960999000000001"/>
    <n v="21.17797032"/>
    <x v="1"/>
  </r>
  <r>
    <n v="322"/>
    <s v="Gomez"/>
    <x v="3"/>
    <x v="0"/>
    <x v="5"/>
    <s v="Compensation Analyst"/>
    <x v="7"/>
    <s v="Vancouver"/>
    <x v="2"/>
    <n v="39.232640000000004"/>
    <n v="13.412318000000001"/>
    <n v="0"/>
    <x v="1"/>
  </r>
  <r>
    <n v="323"/>
    <s v="Cromer"/>
    <x v="113"/>
    <x v="1"/>
    <x v="41"/>
    <s v="Baker"/>
    <x v="0"/>
    <s v="Nelson"/>
    <x v="0"/>
    <n v="27.197332710000001"/>
    <n v="3.300616625"/>
    <n v="0"/>
    <x v="0"/>
  </r>
  <r>
    <n v="324"/>
    <s v="Davis"/>
    <x v="143"/>
    <x v="1"/>
    <x v="5"/>
    <s v="Compensation Analyst"/>
    <x v="7"/>
    <s v="Vancouver"/>
    <x v="2"/>
    <n v="49.737079000000001"/>
    <n v="31.737079000000001"/>
    <n v="0"/>
    <x v="1"/>
  </r>
  <r>
    <n v="325"/>
    <s v="Snowden"/>
    <x v="47"/>
    <x v="0"/>
    <x v="5"/>
    <s v="Compensation Analyst"/>
    <x v="7"/>
    <s v="Vancouver"/>
    <x v="2"/>
    <n v="54.781840000000003"/>
    <n v="17.754217000000001"/>
    <n v="72.299391420000006"/>
    <x v="1"/>
  </r>
  <r>
    <n v="326"/>
    <s v="Helton"/>
    <x v="83"/>
    <x v="0"/>
    <x v="22"/>
    <s v="Baker"/>
    <x v="0"/>
    <s v="Surrey"/>
    <x v="0"/>
    <n v="49.356423360000001"/>
    <n v="3.402556616"/>
    <n v="90.589303760000007"/>
    <x v="0"/>
  </r>
  <r>
    <n v="327"/>
    <s v="Shockley"/>
    <x v="226"/>
    <x v="1"/>
    <x v="8"/>
    <s v="Baker"/>
    <x v="0"/>
    <s v="North Vancouver"/>
    <x v="0"/>
    <n v="37.642796750000002"/>
    <n v="6.1965625019999999"/>
    <n v="13.95236794"/>
    <x v="0"/>
  </r>
  <r>
    <n v="328"/>
    <s v="Johnstone"/>
    <x v="227"/>
    <x v="1"/>
    <x v="2"/>
    <s v="Baker"/>
    <x v="0"/>
    <s v="Richmond"/>
    <x v="0"/>
    <n v="37.922924010000003"/>
    <n v="7.7834292349999998"/>
    <n v="43.266583089999997"/>
    <x v="0"/>
  </r>
  <r>
    <n v="329"/>
    <s v="Linder"/>
    <x v="228"/>
    <x v="0"/>
    <x v="8"/>
    <s v="Baker"/>
    <x v="0"/>
    <s v="North Vancouver"/>
    <x v="0"/>
    <n v="13.91701673"/>
    <n v="3.4719685039999999"/>
    <n v="0"/>
    <x v="0"/>
  </r>
  <r>
    <n v="330"/>
    <s v="Gonzalez"/>
    <x v="229"/>
    <x v="1"/>
    <x v="12"/>
    <s v="Cashier"/>
    <x v="6"/>
    <s v="Aldergrove"/>
    <x v="0"/>
    <n v="46.474446659999998"/>
    <n v="6.7674352039999999"/>
    <n v="44.969317080000003"/>
    <x v="0"/>
  </r>
  <r>
    <n v="331"/>
    <s v="Stalder"/>
    <x v="230"/>
    <x v="1"/>
    <x v="93"/>
    <s v="Baker"/>
    <x v="0"/>
    <s v="Cranbrook"/>
    <x v="0"/>
    <n v="42.266992170000002"/>
    <n v="5.2400787910000002"/>
    <n v="39.065711630000003"/>
    <x v="0"/>
  </r>
  <r>
    <n v="332"/>
    <s v="Price"/>
    <x v="231"/>
    <x v="0"/>
    <x v="4"/>
    <s v="Baker"/>
    <x v="0"/>
    <s v="New Westminster"/>
    <x v="0"/>
    <n v="49.702560920000003"/>
    <n v="3.907616472"/>
    <n v="127.15184929999999"/>
    <x v="0"/>
  </r>
  <r>
    <n v="333"/>
    <s v="Olson"/>
    <x v="120"/>
    <x v="1"/>
    <x v="94"/>
    <s v="Baker"/>
    <x v="0"/>
    <s v="Victoria"/>
    <x v="0"/>
    <n v="60.013287159999997"/>
    <n v="6.856205911"/>
    <n v="125.8763124"/>
    <x v="0"/>
  </r>
  <r>
    <n v="334"/>
    <s v="Collins"/>
    <x v="232"/>
    <x v="1"/>
    <x v="47"/>
    <s v="Baker"/>
    <x v="0"/>
    <s v="Williams Lake"/>
    <x v="0"/>
    <n v="41.20807653"/>
    <n v="6.9548323910000001"/>
    <n v="58.954198750000003"/>
    <x v="0"/>
  </r>
  <r>
    <n v="335"/>
    <s v="Clay"/>
    <x v="27"/>
    <x v="1"/>
    <x v="3"/>
    <s v="Baker"/>
    <x v="0"/>
    <s v="Victoria"/>
    <x v="0"/>
    <n v="53.778347289999999"/>
    <n v="3.5742011950000001"/>
    <n v="129.270387"/>
    <x v="0"/>
  </r>
  <r>
    <n v="336"/>
    <s v="Davis"/>
    <x v="55"/>
    <x v="1"/>
    <x v="95"/>
    <s v="Baker"/>
    <x v="0"/>
    <s v="Terrace"/>
    <x v="0"/>
    <n v="51.557880490000002"/>
    <n v="4.248976721"/>
    <n v="90.271112049999999"/>
    <x v="0"/>
  </r>
  <r>
    <n v="337"/>
    <s v="Snow"/>
    <x v="233"/>
    <x v="1"/>
    <x v="45"/>
    <s v="Baker"/>
    <x v="0"/>
    <s v="Fort St John"/>
    <x v="0"/>
    <n v="49.331017600000003"/>
    <n v="4.2487363589999996"/>
    <n v="73.930950129999999"/>
    <x v="0"/>
  </r>
  <r>
    <n v="338"/>
    <s v="Giuliani"/>
    <x v="159"/>
    <x v="1"/>
    <x v="96"/>
    <s v="Baker"/>
    <x v="0"/>
    <s v="Princeton"/>
    <x v="0"/>
    <n v="40.685959990000001"/>
    <n v="4.3269060540000002"/>
    <n v="7.2349429409999999"/>
    <x v="0"/>
  </r>
  <r>
    <n v="339"/>
    <s v="Kwan"/>
    <x v="83"/>
    <x v="0"/>
    <x v="97"/>
    <s v="Baker"/>
    <x v="0"/>
    <s v="Chilliwack"/>
    <x v="0"/>
    <n v="52.380560070000001"/>
    <n v="0.93708528300000005"/>
    <n v="145.88278310000001"/>
    <x v="0"/>
  </r>
  <r>
    <n v="340"/>
    <s v="Moody"/>
    <x v="234"/>
    <x v="0"/>
    <x v="39"/>
    <s v="Baker"/>
    <x v="0"/>
    <s v="Kamloops"/>
    <x v="0"/>
    <n v="34.470781520000003"/>
    <n v="4.3922342309999998"/>
    <n v="23.063890000000001"/>
    <x v="0"/>
  </r>
  <r>
    <n v="341"/>
    <s v="Burg"/>
    <x v="235"/>
    <x v="0"/>
    <x v="3"/>
    <s v="Baker"/>
    <x v="0"/>
    <s v="Victoria"/>
    <x v="0"/>
    <n v="48.147411179999999"/>
    <n v="4.4593936080000001"/>
    <n v="50.692251570000003"/>
    <x v="0"/>
  </r>
  <r>
    <n v="342"/>
    <s v="Zamora"/>
    <x v="236"/>
    <x v="0"/>
    <x v="98"/>
    <s v="Baker"/>
    <x v="0"/>
    <s v="Cranbrook"/>
    <x v="0"/>
    <n v="42.045393959999998"/>
    <n v="3.551056692"/>
    <n v="87.103101319999993"/>
    <x v="0"/>
  </r>
  <r>
    <n v="343"/>
    <s v="Campbell"/>
    <x v="237"/>
    <x v="1"/>
    <x v="99"/>
    <s v="Baker"/>
    <x v="0"/>
    <s v="Nanaimo"/>
    <x v="0"/>
    <n v="48.322334240000004"/>
    <n v="7.2096898879999998"/>
    <n v="79.005981660000003"/>
    <x v="0"/>
  </r>
  <r>
    <n v="344"/>
    <s v="Alvarado"/>
    <x v="238"/>
    <x v="0"/>
    <x v="75"/>
    <s v="Baker"/>
    <x v="0"/>
    <s v="Fort St John"/>
    <x v="0"/>
    <n v="46.859670119999997"/>
    <n v="7.30558877"/>
    <n v="92.246066659999997"/>
    <x v="0"/>
  </r>
  <r>
    <n v="345"/>
    <s v="Hughes"/>
    <x v="239"/>
    <x v="0"/>
    <x v="100"/>
    <s v="Baker"/>
    <x v="0"/>
    <s v="Prince George"/>
    <x v="0"/>
    <n v="65.032020770000003"/>
    <n v="3.6901631259999998"/>
    <n v="207.35515419999999"/>
    <x v="0"/>
  </r>
  <r>
    <n v="346"/>
    <s v="Collins"/>
    <x v="240"/>
    <x v="0"/>
    <x v="23"/>
    <s v="Baker"/>
    <x v="0"/>
    <s v="Squamish"/>
    <x v="0"/>
    <n v="40.430929249999998"/>
    <n v="2.9573276669999999"/>
    <n v="57.785134190000001"/>
    <x v="0"/>
  </r>
  <r>
    <n v="347"/>
    <s v="Cunningham"/>
    <x v="76"/>
    <x v="0"/>
    <x v="4"/>
    <s v="Baker"/>
    <x v="0"/>
    <s v="New Westminster"/>
    <x v="0"/>
    <n v="44.700529330000002"/>
    <n v="3.4673671389999998"/>
    <n v="57.471309089999998"/>
    <x v="0"/>
  </r>
  <r>
    <n v="348"/>
    <s v="Corcoran"/>
    <x v="241"/>
    <x v="0"/>
    <x v="3"/>
    <s v="Baker"/>
    <x v="0"/>
    <s v="Victoria"/>
    <x v="0"/>
    <n v="48.735618070000001"/>
    <n v="5.4341217500000001"/>
    <n v="75.486019929999998"/>
    <x v="0"/>
  </r>
  <r>
    <n v="349"/>
    <s v="Stier"/>
    <x v="157"/>
    <x v="0"/>
    <x v="3"/>
    <s v="Baker"/>
    <x v="0"/>
    <s v="Victoria"/>
    <x v="0"/>
    <n v="24.775268560000001"/>
    <n v="3.9242884390000001"/>
    <n v="0"/>
    <x v="0"/>
  </r>
  <r>
    <n v="350"/>
    <s v="Horton"/>
    <x v="242"/>
    <x v="1"/>
    <x v="13"/>
    <s v="Baker"/>
    <x v="0"/>
    <s v="Kelowna"/>
    <x v="0"/>
    <n v="28.824678169999999"/>
    <n v="4.3132499620000004"/>
    <n v="18.74347478"/>
    <x v="0"/>
  </r>
  <r>
    <n v="351"/>
    <s v="Jones"/>
    <x v="224"/>
    <x v="1"/>
    <x v="5"/>
    <s v="Compensation Analyst"/>
    <x v="7"/>
    <s v="Vancouver"/>
    <x v="2"/>
    <n v="40.099508"/>
    <n v="22.099508"/>
    <n v="120.38016639999999"/>
    <x v="1"/>
  </r>
  <r>
    <n v="352"/>
    <s v="Davenport"/>
    <x v="129"/>
    <x v="1"/>
    <x v="5"/>
    <s v="Compensation Analyst"/>
    <x v="7"/>
    <s v="Vancouver"/>
    <x v="2"/>
    <n v="54.422944000000001"/>
    <n v="36.422944000000001"/>
    <n v="0"/>
    <x v="1"/>
  </r>
  <r>
    <n v="353"/>
    <s v="Mullen"/>
    <x v="45"/>
    <x v="1"/>
    <x v="5"/>
    <s v="HRIS Analyst"/>
    <x v="8"/>
    <s v="Vancouver"/>
    <x v="2"/>
    <n v="57.838619999999999"/>
    <n v="6.3239640000000001"/>
    <n v="127.14439710000001"/>
    <x v="1"/>
  </r>
  <r>
    <n v="354"/>
    <s v="Dobbs"/>
    <x v="242"/>
    <x v="1"/>
    <x v="22"/>
    <s v="Baker"/>
    <x v="0"/>
    <s v="Surrey"/>
    <x v="0"/>
    <n v="46.263184469999999"/>
    <n v="2.8222675279999998"/>
    <n v="55.344845550000002"/>
    <x v="0"/>
  </r>
  <r>
    <n v="355"/>
    <s v="Mendez"/>
    <x v="47"/>
    <x v="0"/>
    <x v="5"/>
    <s v="HRIS Analyst"/>
    <x v="8"/>
    <s v="Vancouver"/>
    <x v="2"/>
    <n v="61.735239"/>
    <n v="43.735239"/>
    <n v="0"/>
    <x v="1"/>
  </r>
  <r>
    <n v="356"/>
    <s v="Hedges"/>
    <x v="4"/>
    <x v="1"/>
    <x v="2"/>
    <s v="Baker"/>
    <x v="0"/>
    <s v="Richmond"/>
    <x v="0"/>
    <n v="41.344663799999999"/>
    <n v="2.973238555"/>
    <n v="59.285820389999998"/>
    <x v="0"/>
  </r>
  <r>
    <n v="357"/>
    <s v="Feldman"/>
    <x v="243"/>
    <x v="1"/>
    <x v="27"/>
    <s v="Baker"/>
    <x v="0"/>
    <s v="Chilliwack"/>
    <x v="0"/>
    <n v="47.775426340000003"/>
    <n v="5.3722070779999997"/>
    <n v="105.1862002"/>
    <x v="0"/>
  </r>
  <r>
    <n v="358"/>
    <s v="Booth"/>
    <x v="244"/>
    <x v="0"/>
    <x v="20"/>
    <s v="Cashier"/>
    <x v="6"/>
    <s v="Abbotsford"/>
    <x v="0"/>
    <n v="54.047182710000001"/>
    <n v="5.7876269459999996"/>
    <n v="120.2943088"/>
    <x v="0"/>
  </r>
  <r>
    <n v="359"/>
    <s v="Cummings"/>
    <x v="245"/>
    <x v="1"/>
    <x v="34"/>
    <s v="Baker"/>
    <x v="0"/>
    <s v="New Westminister"/>
    <x v="0"/>
    <n v="46.34636295"/>
    <n v="6.0577937000000004"/>
    <n v="96.192138790000001"/>
    <x v="0"/>
  </r>
  <r>
    <n v="360"/>
    <s v="Bober"/>
    <x v="75"/>
    <x v="0"/>
    <x v="101"/>
    <s v="Baker"/>
    <x v="0"/>
    <s v="Chilliwack"/>
    <x v="0"/>
    <n v="50.943500180000001"/>
    <n v="3.828198897"/>
    <n v="146.0447595"/>
    <x v="0"/>
  </r>
  <r>
    <n v="361"/>
    <s v="Shaffer"/>
    <x v="225"/>
    <x v="1"/>
    <x v="95"/>
    <s v="Baker"/>
    <x v="0"/>
    <s v="Terrace"/>
    <x v="0"/>
    <n v="49.77500929"/>
    <n v="5.6171050109999996"/>
    <n v="66.932090810000005"/>
    <x v="0"/>
  </r>
  <r>
    <n v="362"/>
    <s v="Reyes"/>
    <x v="246"/>
    <x v="0"/>
    <x v="5"/>
    <s v="HRIS Analyst"/>
    <x v="8"/>
    <s v="Vancouver"/>
    <x v="2"/>
    <n v="62.965009999999999"/>
    <n v="24.185417999999999"/>
    <n v="75.947256420000002"/>
    <x v="1"/>
  </r>
  <r>
    <n v="363"/>
    <s v="Calles"/>
    <x v="83"/>
    <x v="0"/>
    <x v="69"/>
    <s v="Baker"/>
    <x v="0"/>
    <s v="Langley"/>
    <x v="0"/>
    <n v="45.601548100000002"/>
    <n v="3.421862484"/>
    <n v="105.2258301"/>
    <x v="0"/>
  </r>
  <r>
    <n v="364"/>
    <s v="Rowen"/>
    <x v="195"/>
    <x v="1"/>
    <x v="82"/>
    <s v="Baker"/>
    <x v="0"/>
    <s v="Prince George"/>
    <x v="0"/>
    <n v="47.269516760000002"/>
    <n v="4.2660098309999999"/>
    <n v="65.201460940000004"/>
    <x v="0"/>
  </r>
  <r>
    <n v="365"/>
    <s v="Meadows"/>
    <x v="247"/>
    <x v="1"/>
    <x v="13"/>
    <s v="Baker"/>
    <x v="0"/>
    <s v="Kelowna"/>
    <x v="0"/>
    <n v="32.813719650000003"/>
    <n v="2.588848628"/>
    <n v="0"/>
    <x v="0"/>
  </r>
  <r>
    <n v="366"/>
    <s v="Hurlburt"/>
    <x v="9"/>
    <x v="1"/>
    <x v="102"/>
    <s v="Cashier"/>
    <x v="6"/>
    <s v="Kamloops"/>
    <x v="0"/>
    <n v="54.643276270000001"/>
    <n v="7.5797319060000001"/>
    <n v="115.6027095"/>
    <x v="0"/>
  </r>
  <r>
    <n v="367"/>
    <s v="Castillo"/>
    <x v="248"/>
    <x v="0"/>
    <x v="103"/>
    <s v="Baker"/>
    <x v="0"/>
    <s v="Prince George"/>
    <x v="0"/>
    <n v="34.647184510000002"/>
    <n v="7.4587514629999996"/>
    <n v="0"/>
    <x v="0"/>
  </r>
  <r>
    <n v="368"/>
    <s v="Noriega"/>
    <x v="218"/>
    <x v="0"/>
    <x v="34"/>
    <s v="Baker"/>
    <x v="0"/>
    <s v="New Westminister"/>
    <x v="0"/>
    <n v="37.872974620000001"/>
    <n v="7.1557085569999996"/>
    <n v="0"/>
    <x v="0"/>
  </r>
  <r>
    <n v="369"/>
    <s v="Honaker"/>
    <x v="152"/>
    <x v="1"/>
    <x v="94"/>
    <s v="Baker"/>
    <x v="0"/>
    <s v="Victoria"/>
    <x v="0"/>
    <n v="47.118754639999999"/>
    <n v="4.3014890069999998"/>
    <n v="112.2035569"/>
    <x v="0"/>
  </r>
  <r>
    <n v="370"/>
    <s v="Westman"/>
    <x v="249"/>
    <x v="1"/>
    <x v="11"/>
    <s v="Baker"/>
    <x v="0"/>
    <s v="Nanaimo"/>
    <x v="0"/>
    <n v="19.51295987"/>
    <n v="2.5633234749999998"/>
    <n v="0"/>
    <x v="0"/>
  </r>
  <r>
    <n v="371"/>
    <s v="Kuntz"/>
    <x v="35"/>
    <x v="1"/>
    <x v="8"/>
    <s v="Baker"/>
    <x v="0"/>
    <s v="North Vancouver"/>
    <x v="0"/>
    <n v="38.662837320000001"/>
    <n v="6.4514479820000004"/>
    <n v="57.945487149999998"/>
    <x v="0"/>
  </r>
  <r>
    <n v="372"/>
    <s v="Alonzo"/>
    <x v="250"/>
    <x v="0"/>
    <x v="5"/>
    <s v="HRIS Analyst"/>
    <x v="8"/>
    <s v="Vancouver"/>
    <x v="2"/>
    <n v="43.144660000000002"/>
    <n v="23.478444"/>
    <n v="63.216003450000002"/>
    <x v="1"/>
  </r>
  <r>
    <n v="373"/>
    <s v="Walker"/>
    <x v="251"/>
    <x v="0"/>
    <x v="3"/>
    <s v="Baker"/>
    <x v="0"/>
    <s v="Victoria"/>
    <x v="0"/>
    <n v="48.733141940000003"/>
    <n v="4.425093038"/>
    <n v="73.926780669999999"/>
    <x v="0"/>
  </r>
  <r>
    <n v="374"/>
    <s v="Garcia"/>
    <x v="108"/>
    <x v="0"/>
    <x v="91"/>
    <s v="Baker"/>
    <x v="0"/>
    <s v="Williams Lake"/>
    <x v="0"/>
    <n v="43.288425349999997"/>
    <n v="6.2071719679999999"/>
    <n v="33.076799229999999"/>
    <x v="0"/>
  </r>
  <r>
    <n v="375"/>
    <s v="Myers"/>
    <x v="133"/>
    <x v="1"/>
    <x v="37"/>
    <s v="Cashier"/>
    <x v="6"/>
    <s v="Trail"/>
    <x v="0"/>
    <n v="43.904868909999998"/>
    <n v="2.7193324030000001"/>
    <n v="96.668444710000003"/>
    <x v="0"/>
  </r>
  <r>
    <n v="376"/>
    <s v="Martinez"/>
    <x v="85"/>
    <x v="0"/>
    <x v="104"/>
    <s v="Baker"/>
    <x v="0"/>
    <s v="Squamish"/>
    <x v="0"/>
    <n v="31.310402610000001"/>
    <n v="3.7870339419999999"/>
    <n v="23.746443159999998"/>
    <x v="0"/>
  </r>
  <r>
    <n v="377"/>
    <s v="Norman"/>
    <x v="214"/>
    <x v="1"/>
    <x v="11"/>
    <s v="Baker"/>
    <x v="0"/>
    <s v="Nanaimo"/>
    <x v="0"/>
    <n v="45.568230800000002"/>
    <n v="5.8339241709999996"/>
    <n v="71.230740990000001"/>
    <x v="0"/>
  </r>
  <r>
    <n v="378"/>
    <s v="March"/>
    <x v="26"/>
    <x v="1"/>
    <x v="3"/>
    <s v="Baker"/>
    <x v="0"/>
    <s v="Victoria"/>
    <x v="0"/>
    <n v="58.133041830000003"/>
    <n v="7.806944723"/>
    <n v="95.953367679999999"/>
    <x v="0"/>
  </r>
  <r>
    <n v="379"/>
    <s v="Hays"/>
    <x v="14"/>
    <x v="1"/>
    <x v="3"/>
    <s v="Baker"/>
    <x v="0"/>
    <s v="Victoria"/>
    <x v="0"/>
    <n v="54.779859000000002"/>
    <n v="5.1127174980000003"/>
    <n v="125.86044130000001"/>
    <x v="0"/>
  </r>
  <r>
    <n v="380"/>
    <s v="Patterson"/>
    <x v="178"/>
    <x v="1"/>
    <x v="49"/>
    <s v="Baker"/>
    <x v="0"/>
    <s v="Quesnel"/>
    <x v="0"/>
    <n v="57.871010949999999"/>
    <n v="5.6744111909999999"/>
    <n v="114.4136166"/>
    <x v="0"/>
  </r>
  <r>
    <n v="381"/>
    <s v="Joyce"/>
    <x v="104"/>
    <x v="1"/>
    <x v="105"/>
    <s v="Baker"/>
    <x v="0"/>
    <s v="Nanaimo"/>
    <x v="0"/>
    <n v="48.698648120000001"/>
    <n v="5.4311433710000001"/>
    <n v="43.80520345"/>
    <x v="0"/>
  </r>
  <r>
    <n v="382"/>
    <s v="Greenberg"/>
    <x v="252"/>
    <x v="0"/>
    <x v="7"/>
    <s v="Cashier"/>
    <x v="6"/>
    <s v="Kamloops"/>
    <x v="0"/>
    <n v="38.895742589999998"/>
    <n v="2.6769684570000001"/>
    <n v="55.552379539999997"/>
    <x v="0"/>
  </r>
  <r>
    <n v="383"/>
    <s v="Wood"/>
    <x v="253"/>
    <x v="1"/>
    <x v="64"/>
    <s v="Cashier"/>
    <x v="6"/>
    <s v="Abbotsford"/>
    <x v="0"/>
    <n v="47.668381199999999"/>
    <n v="4.6210106130000002"/>
    <n v="68.910003579999994"/>
    <x v="0"/>
  </r>
  <r>
    <n v="384"/>
    <s v="Staub"/>
    <x v="106"/>
    <x v="0"/>
    <x v="3"/>
    <s v="Baker"/>
    <x v="0"/>
    <s v="Victoria"/>
    <x v="0"/>
    <n v="26.768050370000001"/>
    <n v="6.6271769469999997"/>
    <n v="0"/>
    <x v="0"/>
  </r>
  <r>
    <n v="385"/>
    <s v="Crisp"/>
    <x v="254"/>
    <x v="1"/>
    <x v="96"/>
    <s v="Baker"/>
    <x v="0"/>
    <s v="Princeton"/>
    <x v="0"/>
    <n v="23.177558229999999"/>
    <n v="6.4755219799999999"/>
    <n v="11.06662422"/>
    <x v="0"/>
  </r>
  <r>
    <n v="386"/>
    <s v="Drayton"/>
    <x v="255"/>
    <x v="0"/>
    <x v="30"/>
    <s v="Baker"/>
    <x v="0"/>
    <s v="Prince George"/>
    <x v="0"/>
    <n v="47.296350220000001"/>
    <n v="4.6299054330000002"/>
    <n v="125.8839935"/>
    <x v="0"/>
  </r>
  <r>
    <n v="387"/>
    <s v="Morris"/>
    <x v="256"/>
    <x v="1"/>
    <x v="4"/>
    <s v="Baker"/>
    <x v="0"/>
    <s v="New Westminster"/>
    <x v="0"/>
    <n v="38.693399100000001"/>
    <n v="6.2938488780000004"/>
    <n v="19.459138020000001"/>
    <x v="0"/>
  </r>
  <r>
    <n v="388"/>
    <s v="Stanko"/>
    <x v="257"/>
    <x v="0"/>
    <x v="106"/>
    <s v="Baker"/>
    <x v="0"/>
    <s v="Cranbrook"/>
    <x v="0"/>
    <n v="35.790561029999999"/>
    <n v="5.1778255309999999"/>
    <n v="0"/>
    <x v="0"/>
  </r>
  <r>
    <n v="389"/>
    <s v="Pollard"/>
    <x v="258"/>
    <x v="0"/>
    <x v="35"/>
    <s v="Cashier"/>
    <x v="6"/>
    <s v="West Vancouver"/>
    <x v="0"/>
    <n v="42.947796539999999"/>
    <n v="5.7592532160000003"/>
    <n v="75.396608599999993"/>
    <x v="0"/>
  </r>
  <r>
    <n v="390"/>
    <s v="Lietz"/>
    <x v="259"/>
    <x v="0"/>
    <x v="11"/>
    <s v="Baker"/>
    <x v="0"/>
    <s v="Nanaimo"/>
    <x v="0"/>
    <n v="41.274766290000002"/>
    <n v="6.5715489079999996"/>
    <n v="94.282957890000006"/>
    <x v="0"/>
  </r>
  <r>
    <n v="391"/>
    <s v="Carpentier"/>
    <x v="27"/>
    <x v="1"/>
    <x v="5"/>
    <s v="HRIS Analyst"/>
    <x v="8"/>
    <s v="Vancouver"/>
    <x v="2"/>
    <n v="53.721679999999999"/>
    <n v="12.259574000000001"/>
    <n v="0"/>
    <x v="1"/>
  </r>
  <r>
    <n v="392"/>
    <s v="Johnson"/>
    <x v="22"/>
    <x v="0"/>
    <x v="5"/>
    <s v="Investment Analyst"/>
    <x v="9"/>
    <s v="Vancouver"/>
    <x v="1"/>
    <n v="63.660600000000002"/>
    <n v="3.567056"/>
    <n v="110.1393004"/>
    <x v="1"/>
  </r>
  <r>
    <n v="393"/>
    <s v="McCloud"/>
    <x v="143"/>
    <x v="1"/>
    <x v="107"/>
    <s v="Baker"/>
    <x v="0"/>
    <s v="Squamish"/>
    <x v="0"/>
    <n v="45.504824079999999"/>
    <n v="6.1922706700000001"/>
    <n v="123.0983087"/>
    <x v="0"/>
  </r>
  <r>
    <n v="394"/>
    <s v="Martin"/>
    <x v="260"/>
    <x v="1"/>
    <x v="73"/>
    <s v="Baker"/>
    <x v="0"/>
    <s v="Nanaimo"/>
    <x v="0"/>
    <n v="42.48329056"/>
    <n v="4.1410593479999998"/>
    <n v="87.328193999999996"/>
    <x v="0"/>
  </r>
  <r>
    <n v="395"/>
    <s v="Navarrete"/>
    <x v="129"/>
    <x v="1"/>
    <x v="7"/>
    <s v="Cashier"/>
    <x v="6"/>
    <s v="Kamloops"/>
    <x v="0"/>
    <n v="24.643115819999998"/>
    <n v="4.2082214210000002"/>
    <n v="0"/>
    <x v="0"/>
  </r>
  <r>
    <n v="396"/>
    <s v="Buendia"/>
    <x v="191"/>
    <x v="0"/>
    <x v="76"/>
    <s v="Baker"/>
    <x v="0"/>
    <s v="Nanaimo"/>
    <x v="0"/>
    <n v="59.410456320000002"/>
    <n v="5.4189408830000003"/>
    <n v="115.0429128"/>
    <x v="0"/>
  </r>
  <r>
    <n v="397"/>
    <s v="Cook"/>
    <x v="26"/>
    <x v="1"/>
    <x v="108"/>
    <s v="Baker"/>
    <x v="0"/>
    <s v="Nanaimo"/>
    <x v="0"/>
    <n v="16.509754730000001"/>
    <n v="5.6594070160000003"/>
    <n v="0"/>
    <x v="0"/>
  </r>
  <r>
    <n v="398"/>
    <s v="Winship"/>
    <x v="47"/>
    <x v="0"/>
    <x v="3"/>
    <s v="Baker"/>
    <x v="0"/>
    <s v="Victoria"/>
    <x v="0"/>
    <n v="53.681901379999999"/>
    <n v="4.2620254690000001"/>
    <n v="159.1892618"/>
    <x v="0"/>
  </r>
  <r>
    <n v="399"/>
    <s v="Velez"/>
    <x v="217"/>
    <x v="0"/>
    <x v="12"/>
    <s v="Cashier"/>
    <x v="6"/>
    <s v="Aldergrove"/>
    <x v="0"/>
    <n v="50.290672280000003"/>
    <n v="3.1944870010000002"/>
    <n v="128.51983680000001"/>
    <x v="0"/>
  </r>
  <r>
    <n v="400"/>
    <s v="Paxson"/>
    <x v="11"/>
    <x v="1"/>
    <x v="27"/>
    <s v="Baker"/>
    <x v="0"/>
    <s v="Chilliwack"/>
    <x v="0"/>
    <n v="47.311624879999997"/>
    <n v="5.5008399690000003"/>
    <n v="67.242442080000004"/>
    <x v="0"/>
  </r>
  <r>
    <n v="401"/>
    <s v="Foster"/>
    <x v="9"/>
    <x v="1"/>
    <x v="3"/>
    <s v="Baker"/>
    <x v="0"/>
    <s v="Victoria"/>
    <x v="0"/>
    <n v="28.454886429999998"/>
    <n v="4.5409818580000003"/>
    <n v="0"/>
    <x v="0"/>
  </r>
  <r>
    <n v="402"/>
    <s v="Acevedo"/>
    <x v="211"/>
    <x v="1"/>
    <x v="5"/>
    <s v="Investment Analyst"/>
    <x v="9"/>
    <s v="Vancouver"/>
    <x v="1"/>
    <n v="41.006839999999997"/>
    <n v="20.690125999999999"/>
    <n v="0"/>
    <x v="1"/>
  </r>
  <r>
    <n v="403"/>
    <s v="Oneal"/>
    <x v="95"/>
    <x v="0"/>
    <x v="79"/>
    <s v="Baker"/>
    <x v="0"/>
    <s v="Prince George"/>
    <x v="0"/>
    <n v="54.173444619999998"/>
    <n v="3.6545547350000001"/>
    <n v="112.4176815"/>
    <x v="0"/>
  </r>
  <r>
    <n v="404"/>
    <s v="Hunter"/>
    <x v="239"/>
    <x v="0"/>
    <x v="104"/>
    <s v="Baker"/>
    <x v="0"/>
    <s v="Squamish"/>
    <x v="0"/>
    <n v="38.683508439999997"/>
    <n v="4.6252187679999999"/>
    <n v="14.80722716"/>
    <x v="0"/>
  </r>
  <r>
    <n v="405"/>
    <s v="Miranda"/>
    <x v="261"/>
    <x v="0"/>
    <x v="3"/>
    <s v="Baker"/>
    <x v="0"/>
    <s v="Victoria"/>
    <x v="0"/>
    <n v="37.399419330000001"/>
    <n v="5.3851368190000004"/>
    <n v="19.825350740000001"/>
    <x v="0"/>
  </r>
  <r>
    <n v="406"/>
    <s v="Hernandez"/>
    <x v="262"/>
    <x v="1"/>
    <x v="5"/>
    <s v="Investment Analyst"/>
    <x v="9"/>
    <s v="Vancouver"/>
    <x v="1"/>
    <n v="56.571660000000001"/>
    <n v="10.702093"/>
    <n v="0"/>
    <x v="1"/>
  </r>
  <r>
    <n v="407"/>
    <s v="Russell"/>
    <x v="47"/>
    <x v="0"/>
    <x v="5"/>
    <s v="Investment Analyst"/>
    <x v="9"/>
    <s v="Vancouver"/>
    <x v="1"/>
    <n v="24.03801"/>
    <n v="6.0380099999999999"/>
    <n v="0"/>
    <x v="1"/>
  </r>
  <r>
    <n v="408"/>
    <s v="Howard"/>
    <x v="263"/>
    <x v="0"/>
    <x v="18"/>
    <s v="Baker"/>
    <x v="0"/>
    <s v="Nanaimo"/>
    <x v="0"/>
    <n v="57.482453550000002"/>
    <n v="4.996172316"/>
    <n v="188.80599860000001"/>
    <x v="0"/>
  </r>
  <r>
    <n v="409"/>
    <s v="Pickett"/>
    <x v="264"/>
    <x v="0"/>
    <x v="0"/>
    <s v="Baker"/>
    <x v="0"/>
    <s v="Burnaby"/>
    <x v="0"/>
    <n v="39.65132981"/>
    <n v="4.2342704830000004"/>
    <n v="24.651640690000001"/>
    <x v="0"/>
  </r>
  <r>
    <n v="410"/>
    <s v="McDonald"/>
    <x v="265"/>
    <x v="0"/>
    <x v="91"/>
    <s v="Baker"/>
    <x v="0"/>
    <s v="Williams Lake"/>
    <x v="0"/>
    <n v="37.580166779999999"/>
    <n v="3.8981296219999999"/>
    <n v="38.97862104"/>
    <x v="0"/>
  </r>
  <r>
    <n v="411"/>
    <s v="Usher"/>
    <x v="266"/>
    <x v="1"/>
    <x v="5"/>
    <s v="Investment Analyst"/>
    <x v="9"/>
    <s v="Vancouver"/>
    <x v="1"/>
    <n v="45.70187"/>
    <n v="18.714493999999998"/>
    <n v="0"/>
    <x v="1"/>
  </r>
  <r>
    <n v="412"/>
    <s v="Click"/>
    <x v="267"/>
    <x v="0"/>
    <x v="0"/>
    <s v="Baker"/>
    <x v="0"/>
    <s v="Burnaby"/>
    <x v="0"/>
    <n v="30.237720639999999"/>
    <n v="1.224984469"/>
    <n v="0"/>
    <x v="0"/>
  </r>
  <r>
    <n v="413"/>
    <s v="Whitman"/>
    <x v="194"/>
    <x v="1"/>
    <x v="21"/>
    <s v="Cashier"/>
    <x v="6"/>
    <s v="Dawson Creek"/>
    <x v="0"/>
    <n v="47.444022990000001"/>
    <n v="7.1917117169999996"/>
    <n v="133.24946890000001"/>
    <x v="0"/>
  </r>
  <r>
    <n v="414"/>
    <s v="Vargas"/>
    <x v="181"/>
    <x v="0"/>
    <x v="109"/>
    <s v="Baker"/>
    <x v="0"/>
    <s v="Fort St John"/>
    <x v="0"/>
    <n v="37.376742440000001"/>
    <n v="6.6508158120000003"/>
    <n v="43.049191489999998"/>
    <x v="0"/>
  </r>
  <r>
    <n v="415"/>
    <s v="Owen"/>
    <x v="268"/>
    <x v="1"/>
    <x v="20"/>
    <s v="Cashier"/>
    <x v="6"/>
    <s v="Abbotsford"/>
    <x v="0"/>
    <n v="24.53199841"/>
    <n v="5.8365909020000002"/>
    <n v="0"/>
    <x v="0"/>
  </r>
  <r>
    <n v="416"/>
    <s v="Hayes"/>
    <x v="269"/>
    <x v="1"/>
    <x v="5"/>
    <s v="Labor Relations Analyst"/>
    <x v="10"/>
    <s v="Vancouver"/>
    <x v="2"/>
    <n v="49.817239999999998"/>
    <n v="26.783065000000001"/>
    <n v="31.583411600000002"/>
    <x v="1"/>
  </r>
  <r>
    <n v="417"/>
    <s v="Creighton"/>
    <x v="270"/>
    <x v="0"/>
    <x v="6"/>
    <s v="Cashier"/>
    <x v="6"/>
    <s v="West Vancouver"/>
    <x v="0"/>
    <n v="39.417130790000002"/>
    <n v="2.1085846940000001"/>
    <n v="32.577824030000002"/>
    <x v="0"/>
  </r>
  <r>
    <n v="418"/>
    <s v="Briones"/>
    <x v="271"/>
    <x v="0"/>
    <x v="110"/>
    <s v="Cashier"/>
    <x v="6"/>
    <s v="Princeton"/>
    <x v="0"/>
    <n v="48.709222459999999"/>
    <n v="3.895792669"/>
    <n v="105.27110570000001"/>
    <x v="0"/>
  </r>
  <r>
    <n v="419"/>
    <s v="Kent"/>
    <x v="48"/>
    <x v="1"/>
    <x v="13"/>
    <s v="Baker"/>
    <x v="0"/>
    <s v="Kelowna"/>
    <x v="0"/>
    <n v="46.487251200000003"/>
    <n v="3.8266432689999998"/>
    <n v="90.895002320000003"/>
    <x v="0"/>
  </r>
  <r>
    <n v="420"/>
    <s v="Jones"/>
    <x v="272"/>
    <x v="1"/>
    <x v="111"/>
    <s v="Baker"/>
    <x v="0"/>
    <s v="Fort Nelson"/>
    <x v="0"/>
    <n v="41.413367340000001"/>
    <n v="2.8772089059999999"/>
    <n v="64.671042319999998"/>
    <x v="0"/>
  </r>
  <r>
    <n v="421"/>
    <s v="Pierce"/>
    <x v="273"/>
    <x v="0"/>
    <x v="93"/>
    <s v="Baker"/>
    <x v="0"/>
    <s v="Cranbrook"/>
    <x v="0"/>
    <n v="42.252381589999999"/>
    <n v="1.2571790970000001"/>
    <n v="40.362602989999999"/>
    <x v="0"/>
  </r>
  <r>
    <n v="422"/>
    <s v="Andrews"/>
    <x v="274"/>
    <x v="1"/>
    <x v="5"/>
    <s v="Labor Relations Analyst"/>
    <x v="10"/>
    <s v="Vancouver"/>
    <x v="2"/>
    <n v="52.680169999999997"/>
    <n v="16.879339000000002"/>
    <n v="0"/>
    <x v="1"/>
  </r>
  <r>
    <n v="423"/>
    <s v="Reeves"/>
    <x v="275"/>
    <x v="1"/>
    <x v="30"/>
    <s v="Baker"/>
    <x v="0"/>
    <s v="Prince George"/>
    <x v="0"/>
    <n v="33.554203569999999"/>
    <n v="3.6943092759999998"/>
    <n v="0"/>
    <x v="0"/>
  </r>
  <r>
    <n v="424"/>
    <s v="Tovar"/>
    <x v="140"/>
    <x v="0"/>
    <x v="7"/>
    <s v="Cashier"/>
    <x v="6"/>
    <s v="Kamloops"/>
    <x v="0"/>
    <n v="34.644720790000001"/>
    <n v="3.5379651750000001"/>
    <n v="21.781727579999998"/>
    <x v="0"/>
  </r>
  <r>
    <n v="425"/>
    <s v="Sullivan"/>
    <x v="1"/>
    <x v="1"/>
    <x v="4"/>
    <s v="Cashier"/>
    <x v="6"/>
    <s v="New Westminster"/>
    <x v="0"/>
    <n v="48.285625179999997"/>
    <n v="4.8002895600000004"/>
    <n v="108.88887990000001"/>
    <x v="0"/>
  </r>
  <r>
    <n v="426"/>
    <s v="Alexander"/>
    <x v="140"/>
    <x v="0"/>
    <x v="22"/>
    <s v="Baker"/>
    <x v="0"/>
    <s v="Surrey"/>
    <x v="0"/>
    <n v="53.889424400000003"/>
    <n v="5.4090407909999998"/>
    <n v="111.6737578"/>
    <x v="0"/>
  </r>
  <r>
    <n v="427"/>
    <s v="Hess"/>
    <x v="48"/>
    <x v="1"/>
    <x v="5"/>
    <s v="Labor Relations Analyst"/>
    <x v="10"/>
    <s v="Vancouver"/>
    <x v="2"/>
    <n v="55.76493"/>
    <n v="33.688884000000002"/>
    <n v="0"/>
    <x v="1"/>
  </r>
  <r>
    <n v="428"/>
    <s v="Nance"/>
    <x v="276"/>
    <x v="0"/>
    <x v="5"/>
    <s v="Labor Relations Analyst"/>
    <x v="10"/>
    <s v="Vancouver"/>
    <x v="2"/>
    <n v="55.010309999999997"/>
    <n v="7.17544"/>
    <n v="126.5891578"/>
    <x v="1"/>
  </r>
  <r>
    <n v="429"/>
    <s v="Oneil"/>
    <x v="277"/>
    <x v="1"/>
    <x v="4"/>
    <s v="Cashier"/>
    <x v="6"/>
    <s v="New Westminster"/>
    <x v="0"/>
    <n v="42.206796509999997"/>
    <n v="5.3161078740000001"/>
    <n v="65.830637280000005"/>
    <x v="0"/>
  </r>
  <r>
    <n v="430"/>
    <s v="Arrington"/>
    <x v="278"/>
    <x v="0"/>
    <x v="36"/>
    <s v="Baker"/>
    <x v="0"/>
    <s v="Vernon"/>
    <x v="0"/>
    <n v="40.720638630000003"/>
    <n v="4.9214107130000002"/>
    <n v="89.098092410000007"/>
    <x v="0"/>
  </r>
  <r>
    <n v="431"/>
    <s v="Toliver"/>
    <x v="171"/>
    <x v="0"/>
    <x v="35"/>
    <s v="Cashier"/>
    <x v="6"/>
    <s v="West Vancouver"/>
    <x v="0"/>
    <n v="44.13614639"/>
    <n v="5.5884650100000002"/>
    <n v="77.992678240000004"/>
    <x v="0"/>
  </r>
  <r>
    <n v="432"/>
    <s v="Cox"/>
    <x v="220"/>
    <x v="0"/>
    <x v="3"/>
    <s v="Baker"/>
    <x v="0"/>
    <s v="Victoria"/>
    <x v="0"/>
    <n v="55.605916899999997"/>
    <n v="4.2802188389999998"/>
    <n v="162.07115200000001"/>
    <x v="0"/>
  </r>
  <r>
    <n v="433"/>
    <s v="Moore"/>
    <x v="48"/>
    <x v="1"/>
    <x v="112"/>
    <s v="Cashier"/>
    <x v="6"/>
    <s v="Trail"/>
    <x v="0"/>
    <n v="46.556226189999997"/>
    <n v="2.3398143149999999"/>
    <n v="58.362540639999999"/>
    <x v="0"/>
  </r>
  <r>
    <n v="434"/>
    <s v="Adkins"/>
    <x v="54"/>
    <x v="0"/>
    <x v="20"/>
    <s v="Cashier"/>
    <x v="6"/>
    <s v="Abbotsford"/>
    <x v="0"/>
    <n v="35.134566810000003"/>
    <n v="4.1235863579999998"/>
    <n v="13.91972288"/>
    <x v="0"/>
  </r>
  <r>
    <n v="435"/>
    <s v="Smith"/>
    <x v="116"/>
    <x v="0"/>
    <x v="113"/>
    <s v="Baker"/>
    <x v="0"/>
    <s v="Vernon"/>
    <x v="0"/>
    <n v="58.070459820000004"/>
    <n v="3.6660602579999999"/>
    <n v="202.22465539999999"/>
    <x v="0"/>
  </r>
  <r>
    <n v="436"/>
    <s v="Torres"/>
    <x v="236"/>
    <x v="0"/>
    <x v="5"/>
    <s v="Labor Relations Analyst"/>
    <x v="10"/>
    <s v="Vancouver"/>
    <x v="2"/>
    <n v="53.4876"/>
    <n v="19.460694"/>
    <n v="60.321338480000001"/>
    <x v="1"/>
  </r>
  <r>
    <n v="437"/>
    <s v="Hall"/>
    <x v="279"/>
    <x v="1"/>
    <x v="22"/>
    <s v="Baker"/>
    <x v="0"/>
    <s v="Surrey"/>
    <x v="0"/>
    <n v="56.989525729999997"/>
    <n v="3.7590898450000001"/>
    <n v="154.29114920000001"/>
    <x v="0"/>
  </r>
  <r>
    <n v="438"/>
    <s v="Ruiz"/>
    <x v="222"/>
    <x v="1"/>
    <x v="5"/>
    <s v="Recruiter"/>
    <x v="11"/>
    <s v="Vancouver"/>
    <x v="2"/>
    <n v="55.825040000000001"/>
    <n v="21.561588"/>
    <n v="73.090167280000003"/>
    <x v="1"/>
  </r>
  <r>
    <n v="439"/>
    <s v="Marin"/>
    <x v="161"/>
    <x v="1"/>
    <x v="7"/>
    <s v="Cashier"/>
    <x v="6"/>
    <s v="Kamloops"/>
    <x v="0"/>
    <n v="28.436841019999999"/>
    <n v="5.854769847"/>
    <n v="0"/>
    <x v="0"/>
  </r>
  <r>
    <n v="440"/>
    <s v="Lee"/>
    <x v="280"/>
    <x v="0"/>
    <x v="5"/>
    <s v="Recruiter"/>
    <x v="11"/>
    <s v="Vancouver"/>
    <x v="2"/>
    <n v="67"/>
    <n v="1"/>
    <n v="0"/>
    <x v="1"/>
  </r>
  <r>
    <n v="441"/>
    <s v="Watts"/>
    <x v="281"/>
    <x v="0"/>
    <x v="79"/>
    <s v="Baker"/>
    <x v="0"/>
    <s v="Prince George"/>
    <x v="0"/>
    <n v="43.16190211"/>
    <n v="6.3524805500000001"/>
    <n v="59.13654597"/>
    <x v="0"/>
  </r>
  <r>
    <n v="442"/>
    <s v="Stevens"/>
    <x v="282"/>
    <x v="1"/>
    <x v="4"/>
    <s v="Cashier"/>
    <x v="6"/>
    <s v="New Westminster"/>
    <x v="0"/>
    <n v="39.44189274"/>
    <n v="4.307552705"/>
    <n v="17.596030580000001"/>
    <x v="0"/>
  </r>
  <r>
    <n v="443"/>
    <s v="Hufford"/>
    <x v="283"/>
    <x v="0"/>
    <x v="114"/>
    <s v="Cashier"/>
    <x v="6"/>
    <s v="Kamloops"/>
    <x v="0"/>
    <n v="32.297186959999998"/>
    <n v="1.5741689729999999"/>
    <n v="50.377773089999998"/>
    <x v="0"/>
  </r>
  <r>
    <n v="444"/>
    <s v="Wood"/>
    <x v="284"/>
    <x v="0"/>
    <x v="21"/>
    <s v="Dairy Person"/>
    <x v="12"/>
    <s v="Dawson Creek"/>
    <x v="0"/>
    <n v="44.582541040000002"/>
    <n v="5.357439351"/>
    <n v="116.6489239"/>
    <x v="0"/>
  </r>
  <r>
    <n v="445"/>
    <s v="Powell"/>
    <x v="285"/>
    <x v="0"/>
    <x v="81"/>
    <s v="Baker"/>
    <x v="0"/>
    <s v="Victoria"/>
    <x v="0"/>
    <n v="54.932929190000003"/>
    <n v="4.9949451800000002"/>
    <n v="104.0819056"/>
    <x v="0"/>
  </r>
  <r>
    <n v="446"/>
    <s v="Richardson"/>
    <x v="143"/>
    <x v="1"/>
    <x v="115"/>
    <s v="Baker"/>
    <x v="0"/>
    <s v="Chilliwack"/>
    <x v="0"/>
    <n v="29.06977848"/>
    <n v="5.3798787399999997"/>
    <n v="0"/>
    <x v="0"/>
  </r>
  <r>
    <n v="447"/>
    <s v="Burt"/>
    <x v="286"/>
    <x v="0"/>
    <x v="116"/>
    <s v="Baker"/>
    <x v="0"/>
    <s v="Nanaimo"/>
    <x v="0"/>
    <n v="52.870647429999998"/>
    <n v="4.1481507369999999"/>
    <n v="114.5110495"/>
    <x v="0"/>
  </r>
  <r>
    <n v="448"/>
    <s v="Orsini"/>
    <x v="287"/>
    <x v="1"/>
    <x v="98"/>
    <s v="Baker"/>
    <x v="0"/>
    <s v="Cranbrook"/>
    <x v="0"/>
    <n v="38.730553010000001"/>
    <n v="2.051009579"/>
    <n v="12.2525326"/>
    <x v="0"/>
  </r>
  <r>
    <n v="449"/>
    <s v="Webb"/>
    <x v="113"/>
    <x v="1"/>
    <x v="117"/>
    <s v="Baker"/>
    <x v="0"/>
    <s v="Nanaimo"/>
    <x v="0"/>
    <n v="60.92573728"/>
    <n v="2.479067787"/>
    <n v="124.1534025"/>
    <x v="0"/>
  </r>
  <r>
    <n v="450"/>
    <s v="Hallock"/>
    <x v="288"/>
    <x v="0"/>
    <x v="3"/>
    <s v="Baker"/>
    <x v="0"/>
    <s v="Victoria"/>
    <x v="0"/>
    <n v="45.234409200000002"/>
    <n v="4.4465721709999997"/>
    <n v="104.30100090000001"/>
    <x v="0"/>
  </r>
  <r>
    <n v="451"/>
    <s v="Knight"/>
    <x v="289"/>
    <x v="0"/>
    <x v="118"/>
    <s v="Baker"/>
    <x v="0"/>
    <s v="Prince George"/>
    <x v="0"/>
    <n v="23.080296130000001"/>
    <n v="6.2776290250000004"/>
    <n v="0"/>
    <x v="0"/>
  </r>
  <r>
    <n v="452"/>
    <s v="Archer"/>
    <x v="290"/>
    <x v="0"/>
    <x v="5"/>
    <s v="Recruiter"/>
    <x v="11"/>
    <s v="Vancouver"/>
    <x v="2"/>
    <n v="39.147491000000002"/>
    <n v="21.147490999999999"/>
    <n v="88.627496359999995"/>
    <x v="1"/>
  </r>
  <r>
    <n v="453"/>
    <s v="Doris"/>
    <x v="222"/>
    <x v="1"/>
    <x v="5"/>
    <s v="Recruiter"/>
    <x v="11"/>
    <s v="Vancouver"/>
    <x v="2"/>
    <n v="52.92548"/>
    <n v="7.8628070000000001"/>
    <n v="77.57512672"/>
    <x v="1"/>
  </r>
  <r>
    <n v="454"/>
    <s v="Tobey"/>
    <x v="168"/>
    <x v="0"/>
    <x v="12"/>
    <s v="Cashier"/>
    <x v="6"/>
    <s v="Aldergrove"/>
    <x v="0"/>
    <n v="35.545181200000002"/>
    <n v="6.0197612469999999"/>
    <n v="0"/>
    <x v="0"/>
  </r>
  <r>
    <n v="455"/>
    <s v="Sheffield"/>
    <x v="291"/>
    <x v="0"/>
    <x v="4"/>
    <s v="Cashier"/>
    <x v="6"/>
    <s v="New Westminster"/>
    <x v="0"/>
    <n v="46.211238690000002"/>
    <n v="5.5397634629999999"/>
    <n v="129.63305940000001"/>
    <x v="0"/>
  </r>
  <r>
    <n v="456"/>
    <s v="Rose"/>
    <x v="292"/>
    <x v="1"/>
    <x v="2"/>
    <s v="Baker"/>
    <x v="0"/>
    <s v="Richmond"/>
    <x v="0"/>
    <n v="62.393823810000001"/>
    <n v="3.1305965320000002"/>
    <n v="84.829185030000005"/>
    <x v="0"/>
  </r>
  <r>
    <n v="457"/>
    <s v="Davis"/>
    <x v="181"/>
    <x v="0"/>
    <x v="62"/>
    <s v="Baker"/>
    <x v="0"/>
    <s v="Kelowna"/>
    <x v="0"/>
    <n v="45.185576920000003"/>
    <n v="5.4488274370000003"/>
    <n v="82.203436890000006"/>
    <x v="0"/>
  </r>
  <r>
    <n v="458"/>
    <s v="Buda"/>
    <x v="13"/>
    <x v="1"/>
    <x v="38"/>
    <s v="Baker"/>
    <x v="0"/>
    <s v="Prince George"/>
    <x v="0"/>
    <n v="34.295815519999998"/>
    <n v="4.25825765"/>
    <n v="22.62732579"/>
    <x v="0"/>
  </r>
  <r>
    <n v="459"/>
    <s v="Haveman"/>
    <x v="132"/>
    <x v="0"/>
    <x v="54"/>
    <s v="Cashier"/>
    <x v="6"/>
    <s v="Fort St John"/>
    <x v="0"/>
    <n v="38.733611269999997"/>
    <n v="4.6931699739999999"/>
    <n v="53.181990489999997"/>
    <x v="0"/>
  </r>
  <r>
    <n v="460"/>
    <s v="Jones"/>
    <x v="293"/>
    <x v="1"/>
    <x v="119"/>
    <s v="Cashier"/>
    <x v="6"/>
    <s v="Prince George"/>
    <x v="0"/>
    <n v="58.129024809999997"/>
    <n v="7.1572175160000002"/>
    <n v="113.121154"/>
    <x v="0"/>
  </r>
  <r>
    <n v="461"/>
    <s v="Hockman"/>
    <x v="96"/>
    <x v="0"/>
    <x v="4"/>
    <s v="Cashier"/>
    <x v="6"/>
    <s v="New Westminster"/>
    <x v="0"/>
    <n v="42.410744989999998"/>
    <n v="8.4862378320000005"/>
    <n v="96.840356299999996"/>
    <x v="0"/>
  </r>
  <r>
    <n v="462"/>
    <s v="Hall"/>
    <x v="294"/>
    <x v="0"/>
    <x v="5"/>
    <s v="Recruiter"/>
    <x v="11"/>
    <s v="Vancouver"/>
    <x v="2"/>
    <n v="56.464219999999997"/>
    <n v="4.5133599999999996"/>
    <n v="93.225737379999998"/>
    <x v="1"/>
  </r>
  <r>
    <n v="463"/>
    <s v="Muir"/>
    <x v="208"/>
    <x v="0"/>
    <x v="55"/>
    <s v="Cashier"/>
    <x v="6"/>
    <s v="Prince George"/>
    <x v="0"/>
    <n v="33.065266049999998"/>
    <n v="4.1501170089999997"/>
    <n v="31.117669580000001"/>
    <x v="0"/>
  </r>
  <r>
    <n v="464"/>
    <s v="Foster"/>
    <x v="55"/>
    <x v="1"/>
    <x v="5"/>
    <s v="Systems Analyst"/>
    <x v="13"/>
    <s v="Vancouver"/>
    <x v="3"/>
    <n v="32.583866999999998"/>
    <n v="14.583867"/>
    <n v="33.807890479999998"/>
    <x v="1"/>
  </r>
  <r>
    <n v="465"/>
    <s v="Coleman"/>
    <x v="66"/>
    <x v="0"/>
    <x v="116"/>
    <s v="Baker"/>
    <x v="0"/>
    <s v="Nanaimo"/>
    <x v="0"/>
    <n v="52.18534665"/>
    <n v="5.9852258899999997"/>
    <n v="164.02845769999999"/>
    <x v="0"/>
  </r>
  <r>
    <n v="466"/>
    <s v="King"/>
    <x v="295"/>
    <x v="0"/>
    <x v="5"/>
    <s v="Systems Analyst"/>
    <x v="13"/>
    <s v="Vancouver"/>
    <x v="3"/>
    <n v="39.198050000000002"/>
    <n v="11.775359999999999"/>
    <n v="68.600729599999994"/>
    <x v="1"/>
  </r>
  <r>
    <n v="467"/>
    <s v="Traylor"/>
    <x v="151"/>
    <x v="0"/>
    <x v="0"/>
    <s v="Baker"/>
    <x v="0"/>
    <s v="Burnaby"/>
    <x v="0"/>
    <n v="51.076539089999997"/>
    <n v="7.0622069669999998"/>
    <n v="74.593690240000001"/>
    <x v="0"/>
  </r>
  <r>
    <n v="468"/>
    <s v="Clark"/>
    <x v="167"/>
    <x v="1"/>
    <x v="22"/>
    <s v="Baker"/>
    <x v="0"/>
    <s v="Surrey"/>
    <x v="0"/>
    <n v="29.551199889999999"/>
    <n v="5.6925111069999996"/>
    <n v="0"/>
    <x v="0"/>
  </r>
  <r>
    <n v="469"/>
    <s v="Camp"/>
    <x v="296"/>
    <x v="1"/>
    <x v="5"/>
    <s v="Systems Analyst"/>
    <x v="13"/>
    <s v="Vancouver"/>
    <x v="3"/>
    <n v="42.022579999999998"/>
    <n v="9.3475699999999993"/>
    <n v="67.179365759999996"/>
    <x v="1"/>
  </r>
  <r>
    <n v="470"/>
    <s v="Quesada"/>
    <x v="13"/>
    <x v="1"/>
    <x v="57"/>
    <s v="Cashier"/>
    <x v="6"/>
    <s v="Vernon"/>
    <x v="0"/>
    <n v="62.644336240000001"/>
    <n v="2.11603685"/>
    <n v="156.14084"/>
    <x v="0"/>
  </r>
  <r>
    <n v="471"/>
    <s v="Smith"/>
    <x v="297"/>
    <x v="0"/>
    <x v="41"/>
    <s v="Cashier"/>
    <x v="6"/>
    <s v="Nelson"/>
    <x v="0"/>
    <n v="64.23124052"/>
    <n v="4.3613670820000001"/>
    <n v="142.841791"/>
    <x v="0"/>
  </r>
  <r>
    <n v="472"/>
    <s v="Willis"/>
    <x v="298"/>
    <x v="1"/>
    <x v="5"/>
    <s v="Systems Analyst"/>
    <x v="13"/>
    <s v="Vancouver"/>
    <x v="3"/>
    <n v="37.754489999999997"/>
    <n v="1"/>
    <n v="0"/>
    <x v="1"/>
  </r>
  <r>
    <n v="473"/>
    <s v="Lyons"/>
    <x v="299"/>
    <x v="0"/>
    <x v="20"/>
    <s v="Cashier"/>
    <x v="6"/>
    <s v="Abbotsford"/>
    <x v="0"/>
    <n v="36.634022170000001"/>
    <n v="4.9436317399999998"/>
    <n v="0"/>
    <x v="0"/>
  </r>
  <r>
    <n v="474"/>
    <s v="Keith"/>
    <x v="23"/>
    <x v="1"/>
    <x v="5"/>
    <s v="Systems Analyst"/>
    <x v="13"/>
    <s v="Vancouver"/>
    <x v="3"/>
    <n v="52.715910000000001"/>
    <n v="6.1125119999999997"/>
    <n v="80.014813840000002"/>
    <x v="1"/>
  </r>
  <r>
    <n v="475"/>
    <s v="Morales"/>
    <x v="300"/>
    <x v="1"/>
    <x v="7"/>
    <s v="Cashier"/>
    <x v="6"/>
    <s v="Kamloops"/>
    <x v="0"/>
    <n v="38.23339653"/>
    <n v="5.945349073"/>
    <n v="9.2826810159999997"/>
    <x v="0"/>
  </r>
  <r>
    <n v="476"/>
    <s v="Jimenez"/>
    <x v="301"/>
    <x v="1"/>
    <x v="5"/>
    <s v="Trainer"/>
    <x v="14"/>
    <s v="Vancouver"/>
    <x v="2"/>
    <n v="49.817239999999998"/>
    <n v="7.17544"/>
    <n v="90.367859920000001"/>
    <x v="1"/>
  </r>
  <r>
    <n v="477"/>
    <s v="Nusbaum"/>
    <x v="27"/>
    <x v="1"/>
    <x v="42"/>
    <s v="Baker"/>
    <x v="0"/>
    <s v="Cranbrook"/>
    <x v="0"/>
    <n v="31.026110339999999"/>
    <n v="7.3550168100000004"/>
    <n v="25.885150400000001"/>
    <x v="0"/>
  </r>
  <r>
    <n v="478"/>
    <s v="Calcote"/>
    <x v="302"/>
    <x v="0"/>
    <x v="91"/>
    <s v="Cashier"/>
    <x v="6"/>
    <s v="Williams Lake"/>
    <x v="0"/>
    <n v="44.64552638"/>
    <n v="5.1868795390000004"/>
    <n v="99.119847160000006"/>
    <x v="0"/>
  </r>
  <r>
    <n v="479"/>
    <s v="Alvarado"/>
    <x v="303"/>
    <x v="0"/>
    <x v="83"/>
    <s v="Cashier"/>
    <x v="6"/>
    <s v="Cranbrook"/>
    <x v="0"/>
    <n v="28.22209548"/>
    <n v="3.6402414040000002"/>
    <n v="0"/>
    <x v="0"/>
  </r>
  <r>
    <n v="480"/>
    <s v="Chang"/>
    <x v="304"/>
    <x v="0"/>
    <x v="5"/>
    <s v="Trainer"/>
    <x v="14"/>
    <s v="Vancouver"/>
    <x v="2"/>
    <n v="52.680169999999997"/>
    <n v="13.518324"/>
    <n v="30.620745790000001"/>
    <x v="1"/>
  </r>
  <r>
    <n v="481"/>
    <s v="Williams"/>
    <x v="305"/>
    <x v="0"/>
    <x v="3"/>
    <s v="Baker"/>
    <x v="0"/>
    <s v="Victoria"/>
    <x v="0"/>
    <n v="24.64970229"/>
    <n v="2.2020290729999998"/>
    <n v="10.73407329"/>
    <x v="0"/>
  </r>
  <r>
    <n v="482"/>
    <s v="Bull"/>
    <x v="107"/>
    <x v="1"/>
    <x v="43"/>
    <s v="Cashier"/>
    <x v="6"/>
    <s v="Cranbrook"/>
    <x v="0"/>
    <n v="40.596131339999999"/>
    <n v="3.6068497339999999"/>
    <n v="70.644218210000005"/>
    <x v="0"/>
  </r>
  <r>
    <n v="483"/>
    <s v="Robbins"/>
    <x v="306"/>
    <x v="1"/>
    <x v="5"/>
    <s v="Trainer"/>
    <x v="14"/>
    <s v="Vancouver"/>
    <x v="2"/>
    <n v="55.76493"/>
    <n v="19.460694"/>
    <n v="0"/>
    <x v="1"/>
  </r>
  <r>
    <n v="484"/>
    <s v="Fernandez"/>
    <x v="22"/>
    <x v="0"/>
    <x v="22"/>
    <s v="Baker"/>
    <x v="0"/>
    <s v="Surrey"/>
    <x v="0"/>
    <n v="31.304750540000001"/>
    <n v="4.6671941459999999"/>
    <n v="23.910627659999999"/>
    <x v="0"/>
  </r>
  <r>
    <n v="485"/>
    <s v="Spinks"/>
    <x v="307"/>
    <x v="0"/>
    <x v="58"/>
    <s v="Baker"/>
    <x v="0"/>
    <s v="Terrace"/>
    <x v="0"/>
    <n v="50.319134550000001"/>
    <n v="6.9931190269999997"/>
    <n v="118.4473153"/>
    <x v="0"/>
  </r>
  <r>
    <n v="486"/>
    <s v="Roos"/>
    <x v="11"/>
    <x v="1"/>
    <x v="5"/>
    <s v="Trainer"/>
    <x v="14"/>
    <s v="Vancouver"/>
    <x v="2"/>
    <n v="55.010309999999997"/>
    <n v="36.747625999999997"/>
    <n v="50.273905759999998"/>
    <x v="1"/>
  </r>
  <r>
    <n v="487"/>
    <s v="Vanleuven"/>
    <x v="177"/>
    <x v="1"/>
    <x v="63"/>
    <s v="Baker"/>
    <x v="0"/>
    <s v="Langley"/>
    <x v="0"/>
    <n v="38.314554819999998"/>
    <n v="3.5840105109999998"/>
    <n v="11.809707680000001"/>
    <x v="0"/>
  </r>
  <r>
    <n v="488"/>
    <s v="Pettiford"/>
    <x v="308"/>
    <x v="1"/>
    <x v="22"/>
    <s v="Baker"/>
    <x v="0"/>
    <s v="Surrey"/>
    <x v="0"/>
    <n v="28.25597776"/>
    <n v="2.123325194"/>
    <n v="0.99186988799999998"/>
    <x v="0"/>
  </r>
  <r>
    <n v="489"/>
    <s v="Grimes"/>
    <x v="309"/>
    <x v="0"/>
    <x v="120"/>
    <s v="Cashier"/>
    <x v="6"/>
    <s v="Williams Lake"/>
    <x v="0"/>
    <n v="35.195188479999999"/>
    <n v="2.8673988019999999"/>
    <n v="37.083352910000002"/>
    <x v="0"/>
  </r>
  <r>
    <n v="490"/>
    <s v="Smith"/>
    <x v="310"/>
    <x v="1"/>
    <x v="63"/>
    <s v="Baker"/>
    <x v="0"/>
    <s v="Langley"/>
    <x v="0"/>
    <n v="35.453073850000003"/>
    <n v="6.1798103060000003"/>
    <n v="2.6575364000000001E-2"/>
    <x v="0"/>
  </r>
  <r>
    <n v="491"/>
    <s v="Mays"/>
    <x v="166"/>
    <x v="1"/>
    <x v="121"/>
    <s v="Baker"/>
    <x v="0"/>
    <s v="Nanaimo"/>
    <x v="0"/>
    <n v="27.614098250000001"/>
    <n v="5.4584457410000002"/>
    <n v="0"/>
    <x v="0"/>
  </r>
  <r>
    <n v="492"/>
    <s v="Phillips"/>
    <x v="311"/>
    <x v="1"/>
    <x v="101"/>
    <s v="Baker"/>
    <x v="0"/>
    <s v="Chilliwack"/>
    <x v="0"/>
    <n v="35.65373786"/>
    <n v="4.3542645919999998"/>
    <n v="37.15826466"/>
    <x v="0"/>
  </r>
  <r>
    <n v="493"/>
    <s v="Bertrand"/>
    <x v="143"/>
    <x v="1"/>
    <x v="3"/>
    <s v="Baker"/>
    <x v="0"/>
    <s v="Victoria"/>
    <x v="0"/>
    <n v="49.564809910000001"/>
    <n v="4.980004911"/>
    <n v="100.5049786"/>
    <x v="0"/>
  </r>
  <r>
    <n v="494"/>
    <s v="Lorenz"/>
    <x v="312"/>
    <x v="1"/>
    <x v="5"/>
    <s v="Trainer"/>
    <x v="14"/>
    <s v="Vancouver"/>
    <x v="2"/>
    <n v="53.4876"/>
    <n v="4.7577299999999996"/>
    <n v="106.1094726"/>
    <x v="1"/>
  </r>
  <r>
    <n v="495"/>
    <s v="Felix"/>
    <x v="313"/>
    <x v="1"/>
    <x v="5"/>
    <s v="Trainer"/>
    <x v="14"/>
    <s v="Vancouver"/>
    <x v="2"/>
    <n v="49.898107000000003"/>
    <n v="31.898107"/>
    <n v="0"/>
    <x v="1"/>
  </r>
  <r>
    <n v="496"/>
    <s v="Green"/>
    <x v="147"/>
    <x v="0"/>
    <x v="4"/>
    <s v="Cashier"/>
    <x v="6"/>
    <s v="New Westminster"/>
    <x v="0"/>
    <n v="41.020161620000003"/>
    <n v="3.001312253"/>
    <n v="67.650922440000002"/>
    <x v="0"/>
  </r>
  <r>
    <n v="497"/>
    <s v="Nevitt"/>
    <x v="187"/>
    <x v="1"/>
    <x v="122"/>
    <s v="Baker"/>
    <x v="0"/>
    <s v="Squamish"/>
    <x v="0"/>
    <n v="53.65045001"/>
    <n v="5.7325347659999997"/>
    <n v="129.7523563"/>
    <x v="0"/>
  </r>
  <r>
    <n v="498"/>
    <s v="Troup"/>
    <x v="314"/>
    <x v="0"/>
    <x v="0"/>
    <s v="Baker"/>
    <x v="0"/>
    <s v="Burnaby"/>
    <x v="0"/>
    <n v="39.860054779999999"/>
    <n v="4.3227935769999997"/>
    <n v="76.999387889999994"/>
    <x v="0"/>
  </r>
  <r>
    <n v="499"/>
    <s v="Ross"/>
    <x v="269"/>
    <x v="1"/>
    <x v="22"/>
    <s v="Baker"/>
    <x v="0"/>
    <s v="Surrey"/>
    <x v="0"/>
    <n v="35.48923302"/>
    <n v="5.1558778920000004"/>
    <n v="48.838620730000002"/>
    <x v="0"/>
  </r>
  <r>
    <n v="500"/>
    <s v="Farley"/>
    <x v="8"/>
    <x v="1"/>
    <x v="123"/>
    <s v="Baker"/>
    <x v="0"/>
    <s v="Kelowna"/>
    <x v="0"/>
    <n v="41.247354520000002"/>
    <n v="6.4267202489999997"/>
    <n v="52.384019430000002"/>
    <x v="0"/>
  </r>
  <r>
    <n v="501"/>
    <s v="Moore"/>
    <x v="34"/>
    <x v="0"/>
    <x v="5"/>
    <s v="Trainer"/>
    <x v="14"/>
    <s v="Vancouver"/>
    <x v="2"/>
    <n v="51.243749999999999"/>
    <n v="12.864293"/>
    <n v="84.296530860000004"/>
    <x v="1"/>
  </r>
  <r>
    <n v="502"/>
    <s v="Sheppard"/>
    <x v="315"/>
    <x v="0"/>
    <x v="5"/>
    <s v="Trainer"/>
    <x v="14"/>
    <s v="Vancouver"/>
    <x v="2"/>
    <n v="41.156820000000003"/>
    <n v="10.819167999999999"/>
    <n v="57.052436479999997"/>
    <x v="1"/>
  </r>
  <r>
    <n v="503"/>
    <s v="Brown"/>
    <x v="316"/>
    <x v="0"/>
    <x v="75"/>
    <s v="Cashier"/>
    <x v="6"/>
    <s v="Fort St John"/>
    <x v="0"/>
    <n v="30.091414820000001"/>
    <n v="2.895991075"/>
    <n v="31.120325470000001"/>
    <x v="0"/>
  </r>
  <r>
    <n v="504"/>
    <s v="Davis"/>
    <x v="307"/>
    <x v="0"/>
    <x v="19"/>
    <s v="Cashier"/>
    <x v="6"/>
    <s v="Kamloops"/>
    <x v="0"/>
    <n v="42.708222370000001"/>
    <n v="6.8154730829999997"/>
    <n v="53.076721360000001"/>
    <x v="0"/>
  </r>
  <r>
    <n v="505"/>
    <s v="Leblanc"/>
    <x v="138"/>
    <x v="0"/>
    <x v="5"/>
    <s v="Trainer"/>
    <x v="14"/>
    <s v="Vancouver"/>
    <x v="2"/>
    <n v="48.155810000000002"/>
    <n v="27.179622999999999"/>
    <n v="0"/>
    <x v="1"/>
  </r>
  <r>
    <n v="506"/>
    <s v="Burton"/>
    <x v="317"/>
    <x v="0"/>
    <x v="4"/>
    <s v="Cashier"/>
    <x v="6"/>
    <s v="New Westminster"/>
    <x v="0"/>
    <n v="46.285286339999999"/>
    <n v="3.727928211"/>
    <n v="81.199679459999999"/>
    <x v="0"/>
  </r>
  <r>
    <n v="507"/>
    <s v="Kelley"/>
    <x v="45"/>
    <x v="1"/>
    <x v="0"/>
    <s v="Baker"/>
    <x v="0"/>
    <s v="Burnaby"/>
    <x v="0"/>
    <n v="45.581673840000001"/>
    <n v="6.644151946"/>
    <n v="44.210564740000002"/>
    <x v="0"/>
  </r>
  <r>
    <n v="508"/>
    <s v="Ernst"/>
    <x v="160"/>
    <x v="0"/>
    <x v="30"/>
    <s v="Cashier"/>
    <x v="6"/>
    <s v="Prince George"/>
    <x v="0"/>
    <n v="66.495161620000005"/>
    <n v="4.7603257760000002"/>
    <n v="169.76871589999999"/>
    <x v="0"/>
  </r>
  <r>
    <n v="509"/>
    <s v="Callahan"/>
    <x v="55"/>
    <x v="1"/>
    <x v="91"/>
    <s v="Cashier"/>
    <x v="6"/>
    <s v="Williams Lake"/>
    <x v="0"/>
    <n v="40.96629617"/>
    <n v="4.9907062990000002"/>
    <n v="79.438103620000007"/>
    <x v="0"/>
  </r>
  <r>
    <n v="510"/>
    <s v="Head"/>
    <x v="318"/>
    <x v="0"/>
    <x v="12"/>
    <s v="Cashier"/>
    <x v="6"/>
    <s v="Aldergrove"/>
    <x v="0"/>
    <n v="43.274228749999999"/>
    <n v="2.991131679"/>
    <n v="71.05758616"/>
    <x v="0"/>
  </r>
  <r>
    <n v="511"/>
    <s v="Barr"/>
    <x v="286"/>
    <x v="0"/>
    <x v="76"/>
    <s v="Baker"/>
    <x v="0"/>
    <s v="Nanaimo"/>
    <x v="0"/>
    <n v="51.847648630000002"/>
    <n v="3.2712588280000001"/>
    <n v="123.7022374"/>
    <x v="0"/>
  </r>
  <r>
    <n v="512"/>
    <s v="Alexis"/>
    <x v="12"/>
    <x v="0"/>
    <x v="67"/>
    <s v="Baker"/>
    <x v="0"/>
    <s v="Haney"/>
    <x v="0"/>
    <n v="27.336786979999999"/>
    <n v="3.5904541189999999"/>
    <n v="0"/>
    <x v="0"/>
  </r>
  <r>
    <n v="513"/>
    <s v="Boyd"/>
    <x v="319"/>
    <x v="0"/>
    <x v="75"/>
    <s v="Cashier"/>
    <x v="6"/>
    <s v="Fort St John"/>
    <x v="0"/>
    <n v="42.37413102"/>
    <n v="6.2357636599999999"/>
    <n v="83.604132849999999"/>
    <x v="0"/>
  </r>
  <r>
    <n v="514"/>
    <s v="Norberg"/>
    <x v="10"/>
    <x v="1"/>
    <x v="20"/>
    <s v="Cashier"/>
    <x v="6"/>
    <s v="Abbotsford"/>
    <x v="0"/>
    <n v="13.744758040000001"/>
    <n v="1.973198786"/>
    <n v="0"/>
    <x v="0"/>
  </r>
  <r>
    <n v="515"/>
    <s v="Ogle"/>
    <x v="239"/>
    <x v="0"/>
    <x v="0"/>
    <s v="Baker"/>
    <x v="0"/>
    <s v="Burnaby"/>
    <x v="0"/>
    <n v="25.023168909999999"/>
    <n v="4.0125357299999997"/>
    <n v="45.311466250000002"/>
    <x v="0"/>
  </r>
  <r>
    <n v="516"/>
    <s v="Soria"/>
    <x v="196"/>
    <x v="0"/>
    <x v="7"/>
    <s v="Cashier"/>
    <x v="6"/>
    <s v="Kamloops"/>
    <x v="0"/>
    <n v="38.194232720000002"/>
    <n v="5.3652171910000002"/>
    <n v="69.661742840000002"/>
    <x v="0"/>
  </r>
  <r>
    <n v="517"/>
    <s v="McMaster"/>
    <x v="320"/>
    <x v="1"/>
    <x v="93"/>
    <s v="Cashier"/>
    <x v="6"/>
    <s v="Cranbrook"/>
    <x v="0"/>
    <n v="44.01749332"/>
    <n v="2.1052882770000001"/>
    <n v="26.03181751"/>
    <x v="0"/>
  </r>
  <r>
    <n v="518"/>
    <s v="Hardy"/>
    <x v="321"/>
    <x v="1"/>
    <x v="8"/>
    <s v="Cashier"/>
    <x v="6"/>
    <s v="North Vancouver"/>
    <x v="0"/>
    <n v="41.55249645"/>
    <n v="4.1600476479999999"/>
    <n v="50.58240885"/>
    <x v="0"/>
  </r>
  <r>
    <n v="519"/>
    <s v="Devaney"/>
    <x v="322"/>
    <x v="0"/>
    <x v="5"/>
    <s v="Trainer"/>
    <x v="14"/>
    <s v="Vancouver"/>
    <x v="2"/>
    <n v="41.58173"/>
    <n v="22.559587000000001"/>
    <n v="45.886547409999999"/>
    <x v="1"/>
  </r>
  <r>
    <n v="520"/>
    <s v="Patterson"/>
    <x v="323"/>
    <x v="0"/>
    <x v="5"/>
    <s v="Baker"/>
    <x v="0"/>
    <s v="Vancouver"/>
    <x v="0"/>
    <n v="56.098690589999997"/>
    <n v="3.427596501"/>
    <n v="133.690146"/>
    <x v="0"/>
  </r>
  <r>
    <n v="521"/>
    <s v="Lucas"/>
    <x v="324"/>
    <x v="0"/>
    <x v="5"/>
    <s v="Baker"/>
    <x v="0"/>
    <s v="Vancouver"/>
    <x v="0"/>
    <n v="46.289190220000002"/>
    <n v="4.8663315340000004"/>
    <n v="96.215941450000003"/>
    <x v="0"/>
  </r>
  <r>
    <n v="522"/>
    <s v="Wilson"/>
    <x v="262"/>
    <x v="1"/>
    <x v="5"/>
    <s v="Baker"/>
    <x v="0"/>
    <s v="Vancouver"/>
    <x v="0"/>
    <n v="41.69727314"/>
    <n v="8.6738745240000004"/>
    <n v="52.620433849999998"/>
    <x v="0"/>
  </r>
  <r>
    <n v="523"/>
    <s v="Bains"/>
    <x v="193"/>
    <x v="1"/>
    <x v="29"/>
    <s v="Cashier"/>
    <x v="6"/>
    <s v="Victoria"/>
    <x v="0"/>
    <n v="39.655063839999997"/>
    <n v="4.0122903540000001"/>
    <n v="44.007178809999999"/>
    <x v="0"/>
  </r>
  <r>
    <n v="524"/>
    <s v="Hall"/>
    <x v="325"/>
    <x v="0"/>
    <x v="7"/>
    <s v="Cashier"/>
    <x v="6"/>
    <s v="Kamloops"/>
    <x v="0"/>
    <n v="40.334924989999998"/>
    <n v="5.8256995390000004"/>
    <n v="95.210976970000004"/>
    <x v="0"/>
  </r>
  <r>
    <n v="525"/>
    <s v="Baker"/>
    <x v="326"/>
    <x v="1"/>
    <x v="5"/>
    <s v="Baker"/>
    <x v="0"/>
    <s v="Vancouver"/>
    <x v="0"/>
    <n v="25.913907529999999"/>
    <n v="6.1220115570000004"/>
    <n v="0"/>
    <x v="0"/>
  </r>
  <r>
    <n v="526"/>
    <s v="Tart"/>
    <x v="26"/>
    <x v="1"/>
    <x v="95"/>
    <s v="Baker"/>
    <x v="0"/>
    <s v="Terrace"/>
    <x v="0"/>
    <n v="37.236397740000001"/>
    <n v="5.4889492070000001"/>
    <n v="13.60130395"/>
    <x v="0"/>
  </r>
  <r>
    <n v="527"/>
    <s v="Rogers"/>
    <x v="10"/>
    <x v="1"/>
    <x v="36"/>
    <s v="Cashier"/>
    <x v="6"/>
    <s v="Vernon"/>
    <x v="0"/>
    <n v="14.94659334"/>
    <n v="0.99316376500000003"/>
    <n v="0"/>
    <x v="0"/>
  </r>
  <r>
    <n v="528"/>
    <s v="Koopman"/>
    <x v="327"/>
    <x v="0"/>
    <x v="4"/>
    <s v="Cashier"/>
    <x v="6"/>
    <s v="New Westminster"/>
    <x v="0"/>
    <n v="33.890158220000004"/>
    <n v="2.657277444"/>
    <n v="52.912641229999998"/>
    <x v="0"/>
  </r>
  <r>
    <n v="529"/>
    <s v="Jones"/>
    <x v="39"/>
    <x v="0"/>
    <x v="3"/>
    <s v="Cashier"/>
    <x v="6"/>
    <s v="Victoria"/>
    <x v="0"/>
    <n v="61.901240289999997"/>
    <n v="3.2256015410000001"/>
    <n v="149.06362759999999"/>
    <x v="0"/>
  </r>
  <r>
    <n v="530"/>
    <s v="Lawson"/>
    <x v="124"/>
    <x v="0"/>
    <x v="5"/>
    <s v="Baker"/>
    <x v="0"/>
    <s v="Vancouver"/>
    <x v="0"/>
    <n v="33.912638190000003"/>
    <n v="4.5237069329999997"/>
    <n v="86.241735570000003"/>
    <x v="0"/>
  </r>
  <r>
    <n v="531"/>
    <s v="Jones"/>
    <x v="26"/>
    <x v="1"/>
    <x v="5"/>
    <s v="Baker"/>
    <x v="0"/>
    <s v="Vancouver"/>
    <x v="0"/>
    <n v="36.089635940000001"/>
    <n v="3.949337002"/>
    <n v="45.684955000000002"/>
    <x v="0"/>
  </r>
  <r>
    <n v="532"/>
    <s v="Archer"/>
    <x v="96"/>
    <x v="0"/>
    <x v="124"/>
    <s v="Baker"/>
    <x v="0"/>
    <s v="Valemount"/>
    <x v="0"/>
    <n v="43.203811090000002"/>
    <n v="1.092873274"/>
    <n v="102.7724072"/>
    <x v="0"/>
  </r>
  <r>
    <n v="533"/>
    <s v="Morgan"/>
    <x v="328"/>
    <x v="1"/>
    <x v="0"/>
    <s v="Baker"/>
    <x v="0"/>
    <s v="Burnaby"/>
    <x v="0"/>
    <n v="48.968085129999999"/>
    <n v="5.6774845489999999"/>
    <n v="74.110786320000003"/>
    <x v="0"/>
  </r>
  <r>
    <n v="534"/>
    <s v="Tidwell"/>
    <x v="83"/>
    <x v="0"/>
    <x v="13"/>
    <s v="Baker"/>
    <x v="0"/>
    <s v="Kelowna"/>
    <x v="0"/>
    <n v="22.68696748"/>
    <n v="2.770075447"/>
    <n v="0"/>
    <x v="0"/>
  </r>
  <r>
    <n v="535"/>
    <s v="Dominguez"/>
    <x v="82"/>
    <x v="0"/>
    <x v="13"/>
    <s v="Baker"/>
    <x v="0"/>
    <s v="Kelowna"/>
    <x v="0"/>
    <n v="37.994592830000002"/>
    <n v="4.6344542969999996"/>
    <n v="45.137709229999999"/>
    <x v="0"/>
  </r>
  <r>
    <n v="536"/>
    <s v="Conley"/>
    <x v="329"/>
    <x v="1"/>
    <x v="5"/>
    <s v="Baker"/>
    <x v="0"/>
    <s v="Vancouver"/>
    <x v="0"/>
    <n v="31.444135599999999"/>
    <n v="4.7959296480000004"/>
    <n v="5.2918351000000001"/>
    <x v="0"/>
  </r>
  <r>
    <n v="537"/>
    <s v="Shields"/>
    <x v="325"/>
    <x v="0"/>
    <x v="5"/>
    <s v="Baker"/>
    <x v="0"/>
    <s v="Vancouver"/>
    <x v="0"/>
    <n v="41.751836570000002"/>
    <n v="3.040349891"/>
    <n v="88.21703977"/>
    <x v="0"/>
  </r>
  <r>
    <n v="538"/>
    <s v="Higgins"/>
    <x v="330"/>
    <x v="1"/>
    <x v="58"/>
    <s v="Baker"/>
    <x v="0"/>
    <s v="Terrace"/>
    <x v="0"/>
    <n v="44.818431650000001"/>
    <n v="4.796230499"/>
    <n v="62.938239770000003"/>
    <x v="0"/>
  </r>
  <r>
    <n v="539"/>
    <s v="Payne"/>
    <x v="47"/>
    <x v="0"/>
    <x v="5"/>
    <s v="Baker"/>
    <x v="0"/>
    <s v="Vancouver"/>
    <x v="0"/>
    <n v="25.942239990000001"/>
    <n v="4.575203224"/>
    <n v="0"/>
    <x v="0"/>
  </r>
  <r>
    <n v="540"/>
    <s v="Baughman"/>
    <x v="331"/>
    <x v="1"/>
    <x v="0"/>
    <s v="Baker"/>
    <x v="0"/>
    <s v="Burnaby"/>
    <x v="0"/>
    <n v="41.26602956"/>
    <n v="5.188036812"/>
    <n v="63.668855870000002"/>
    <x v="0"/>
  </r>
  <r>
    <n v="541"/>
    <s v="Beerman"/>
    <x v="332"/>
    <x v="1"/>
    <x v="27"/>
    <s v="Cashier"/>
    <x v="6"/>
    <s v="Chilliwack"/>
    <x v="0"/>
    <n v="39.441997110000003"/>
    <n v="3.976574898"/>
    <n v="13.769486110000001"/>
    <x v="0"/>
  </r>
  <r>
    <n v="542"/>
    <s v="Sandoval"/>
    <x v="200"/>
    <x v="0"/>
    <x v="5"/>
    <s v="Baker"/>
    <x v="0"/>
    <s v="Vancouver"/>
    <x v="0"/>
    <n v="49.953795300000003"/>
    <n v="4.795101989"/>
    <n v="127.2149817"/>
    <x v="0"/>
  </r>
  <r>
    <n v="543"/>
    <s v="Hernandez"/>
    <x v="333"/>
    <x v="0"/>
    <x v="30"/>
    <s v="Cashier"/>
    <x v="6"/>
    <s v="Prince George"/>
    <x v="0"/>
    <n v="48.756771919999998"/>
    <n v="1.16251975"/>
    <n v="107.69048960000001"/>
    <x v="0"/>
  </r>
  <r>
    <n v="544"/>
    <s v="Graham"/>
    <x v="241"/>
    <x v="0"/>
    <x v="61"/>
    <s v="Baker"/>
    <x v="0"/>
    <s v="White Rock"/>
    <x v="0"/>
    <n v="32.966927509999998"/>
    <n v="2.6888118460000001"/>
    <n v="25.988040250000001"/>
    <x v="0"/>
  </r>
  <r>
    <n v="545"/>
    <s v="Fitts"/>
    <x v="193"/>
    <x v="0"/>
    <x v="5"/>
    <s v="Baker"/>
    <x v="0"/>
    <s v="Vancouver"/>
    <x v="0"/>
    <n v="21.64225223"/>
    <n v="4.0650969049999999"/>
    <n v="0"/>
    <x v="0"/>
  </r>
  <r>
    <n v="546"/>
    <s v="Gross"/>
    <x v="334"/>
    <x v="0"/>
    <x v="90"/>
    <s v="Cashier"/>
    <x v="6"/>
    <s v="Trail"/>
    <x v="0"/>
    <n v="37.44193817"/>
    <n v="2.527704328"/>
    <n v="45.84689659"/>
    <x v="0"/>
  </r>
  <r>
    <n v="547"/>
    <s v="Ward"/>
    <x v="120"/>
    <x v="1"/>
    <x v="5"/>
    <s v="Baker"/>
    <x v="0"/>
    <s v="Vancouver"/>
    <x v="0"/>
    <n v="40.445866150000001"/>
    <n v="4.971900711"/>
    <n v="20.067077869999999"/>
    <x v="0"/>
  </r>
  <r>
    <n v="548"/>
    <s v="Jones"/>
    <x v="152"/>
    <x v="1"/>
    <x v="36"/>
    <s v="Cashier"/>
    <x v="6"/>
    <s v="Vernon"/>
    <x v="0"/>
    <n v="38.41935119"/>
    <n v="1.9416815949999999"/>
    <n v="50.614814440000004"/>
    <x v="0"/>
  </r>
  <r>
    <n v="549"/>
    <s v="Raines"/>
    <x v="335"/>
    <x v="0"/>
    <x v="32"/>
    <s v="Baker"/>
    <x v="0"/>
    <s v="Squamish"/>
    <x v="0"/>
    <n v="46.40224439"/>
    <n v="3.5237487989999998"/>
    <n v="109.55343809999999"/>
    <x v="0"/>
  </r>
  <r>
    <n v="550"/>
    <s v="Gardner"/>
    <x v="109"/>
    <x v="1"/>
    <x v="5"/>
    <s v="Baker"/>
    <x v="0"/>
    <s v="Vancouver"/>
    <x v="0"/>
    <n v="41.589737040000003"/>
    <n v="5.8956614419999998"/>
    <n v="56.794060729999998"/>
    <x v="0"/>
  </r>
  <r>
    <n v="551"/>
    <s v="Trejo"/>
    <x v="239"/>
    <x v="0"/>
    <x v="5"/>
    <s v="Baker"/>
    <x v="0"/>
    <s v="Vancouver"/>
    <x v="0"/>
    <n v="45.38657096"/>
    <n v="4.3278413200000001"/>
    <n v="111.7492434"/>
    <x v="0"/>
  </r>
  <r>
    <n v="552"/>
    <s v="Faber"/>
    <x v="222"/>
    <x v="1"/>
    <x v="11"/>
    <s v="Baker"/>
    <x v="0"/>
    <s v="Nanaimo"/>
    <x v="0"/>
    <n v="47.754403189999998"/>
    <n v="3.4215800500000002"/>
    <n v="76.814975880000006"/>
    <x v="0"/>
  </r>
  <r>
    <n v="553"/>
    <s v="Happel"/>
    <x v="308"/>
    <x v="1"/>
    <x v="3"/>
    <s v="Cashier"/>
    <x v="6"/>
    <s v="Victoria"/>
    <x v="0"/>
    <n v="43.250494150000002"/>
    <n v="4.0305910420000002"/>
    <n v="41.397384379999998"/>
    <x v="0"/>
  </r>
  <r>
    <n v="554"/>
    <s v="Jankowski"/>
    <x v="166"/>
    <x v="1"/>
    <x v="5"/>
    <s v="Baker"/>
    <x v="0"/>
    <s v="Vancouver"/>
    <x v="0"/>
    <n v="46.935128560000003"/>
    <n v="4.0769017270000001"/>
    <n v="50.990822530000003"/>
    <x v="0"/>
  </r>
  <r>
    <n v="555"/>
    <s v="Little"/>
    <x v="35"/>
    <x v="1"/>
    <x v="2"/>
    <s v="Baker"/>
    <x v="0"/>
    <s v="Richmond"/>
    <x v="0"/>
    <n v="46.208810730000003"/>
    <n v="4.5747563949999996"/>
    <n v="70.069876320000006"/>
    <x v="0"/>
  </r>
  <r>
    <n v="556"/>
    <s v="Hoskins"/>
    <x v="199"/>
    <x v="1"/>
    <x v="8"/>
    <s v="Cashier"/>
    <x v="6"/>
    <s v="North Vancouver"/>
    <x v="0"/>
    <n v="45.340611320000001"/>
    <n v="3.4333245059999999"/>
    <n v="79.580735709999999"/>
    <x v="0"/>
  </r>
  <r>
    <n v="557"/>
    <s v="Englehart"/>
    <x v="336"/>
    <x v="0"/>
    <x v="7"/>
    <s v="Cashier"/>
    <x v="6"/>
    <s v="Kamloops"/>
    <x v="0"/>
    <n v="38.047182919999997"/>
    <n v="4.2795430530000003"/>
    <n v="106.0343282"/>
    <x v="0"/>
  </r>
  <r>
    <n v="558"/>
    <s v="Miller"/>
    <x v="55"/>
    <x v="1"/>
    <x v="41"/>
    <s v="Cashier"/>
    <x v="6"/>
    <s v="Nelson"/>
    <x v="0"/>
    <n v="39.179167030000002"/>
    <n v="6.2196235939999998"/>
    <n v="42.166990120000001"/>
    <x v="0"/>
  </r>
  <r>
    <n v="559"/>
    <s v="Thompson"/>
    <x v="47"/>
    <x v="0"/>
    <x v="5"/>
    <s v="Baker"/>
    <x v="0"/>
    <s v="Vancouver"/>
    <x v="0"/>
    <n v="37.64102595"/>
    <n v="3.9375595209999998"/>
    <n v="0"/>
    <x v="0"/>
  </r>
  <r>
    <n v="560"/>
    <s v="Eastridge"/>
    <x v="337"/>
    <x v="1"/>
    <x v="3"/>
    <s v="Cashier"/>
    <x v="6"/>
    <s v="Victoria"/>
    <x v="0"/>
    <n v="54.373941709999997"/>
    <n v="5.9028290050000001"/>
    <n v="92.467771099999993"/>
    <x v="0"/>
  </r>
  <r>
    <n v="561"/>
    <s v="Foster"/>
    <x v="281"/>
    <x v="0"/>
    <x v="5"/>
    <s v="Baker"/>
    <x v="0"/>
    <s v="Vancouver"/>
    <x v="0"/>
    <n v="51.023144739999999"/>
    <n v="4.604590569"/>
    <n v="107.67919910000001"/>
    <x v="0"/>
  </r>
  <r>
    <n v="562"/>
    <s v="Zwilling"/>
    <x v="338"/>
    <x v="0"/>
    <x v="20"/>
    <s v="Cashier"/>
    <x v="6"/>
    <s v="Abbotsford"/>
    <x v="0"/>
    <n v="49.048264269999997"/>
    <n v="2.0477406139999998"/>
    <n v="69.39755984"/>
    <x v="0"/>
  </r>
  <r>
    <n v="563"/>
    <s v="Neilsen"/>
    <x v="339"/>
    <x v="1"/>
    <x v="41"/>
    <s v="Cashier"/>
    <x v="6"/>
    <s v="Nelson"/>
    <x v="0"/>
    <n v="45.2977846"/>
    <n v="5.3727746510000003"/>
    <n v="23.993714149999999"/>
    <x v="0"/>
  </r>
  <r>
    <n v="564"/>
    <s v="Hambrick"/>
    <x v="304"/>
    <x v="0"/>
    <x v="42"/>
    <s v="Cashier"/>
    <x v="6"/>
    <s v="Cranbrook"/>
    <x v="0"/>
    <n v="44.563119309999998"/>
    <n v="3.5925050220000001"/>
    <n v="100.4658194"/>
    <x v="0"/>
  </r>
  <r>
    <n v="565"/>
    <s v="Talbert"/>
    <x v="340"/>
    <x v="0"/>
    <x v="125"/>
    <s v="Baker"/>
    <x v="0"/>
    <s v="Nanaimo"/>
    <x v="0"/>
    <n v="34.85413733"/>
    <n v="6.8821388309999998"/>
    <n v="66.915527789999999"/>
    <x v="0"/>
  </r>
  <r>
    <n v="566"/>
    <s v="Reynolds"/>
    <x v="341"/>
    <x v="1"/>
    <x v="0"/>
    <s v="Baker"/>
    <x v="0"/>
    <s v="Burnaby"/>
    <x v="0"/>
    <n v="43.894812250000001"/>
    <n v="5.3764689509999997"/>
    <n v="87.303180530000006"/>
    <x v="0"/>
  </r>
  <r>
    <n v="567"/>
    <s v="Glowacki"/>
    <x v="342"/>
    <x v="0"/>
    <x v="3"/>
    <s v="Cashier"/>
    <x v="6"/>
    <s v="Victoria"/>
    <x v="0"/>
    <n v="53.408802379999997"/>
    <n v="5.1166147310000003"/>
    <n v="151.32517139999999"/>
    <x v="0"/>
  </r>
  <r>
    <n v="568"/>
    <s v="Jernigan"/>
    <x v="137"/>
    <x v="0"/>
    <x v="4"/>
    <s v="Cashier"/>
    <x v="6"/>
    <s v="New Westminster"/>
    <x v="0"/>
    <n v="46.340367479999998"/>
    <n v="5.4434267869999999"/>
    <n v="33.08844526"/>
    <x v="0"/>
  </r>
  <r>
    <n v="569"/>
    <s v="Harrison"/>
    <x v="343"/>
    <x v="0"/>
    <x v="126"/>
    <s v="Baker"/>
    <x v="0"/>
    <s v="Kelowna"/>
    <x v="0"/>
    <n v="11.86307882"/>
    <n v="5.7631681019999998"/>
    <n v="0"/>
    <x v="0"/>
  </r>
  <r>
    <n v="570"/>
    <s v="Seitz"/>
    <x v="65"/>
    <x v="1"/>
    <x v="5"/>
    <s v="Baker"/>
    <x v="0"/>
    <s v="Vancouver"/>
    <x v="0"/>
    <n v="37.509264600000002"/>
    <n v="5.5598284639999997"/>
    <n v="55.261210220000002"/>
    <x v="0"/>
  </r>
  <r>
    <n v="571"/>
    <s v="Dotson"/>
    <x v="344"/>
    <x v="1"/>
    <x v="76"/>
    <s v="Baker"/>
    <x v="0"/>
    <s v="Nanaimo"/>
    <x v="0"/>
    <n v="49.184637729999999"/>
    <n v="4.8687312059999996"/>
    <n v="132.45590369999999"/>
    <x v="0"/>
  </r>
  <r>
    <n v="572"/>
    <s v="White"/>
    <x v="204"/>
    <x v="0"/>
    <x v="5"/>
    <s v="Baker"/>
    <x v="0"/>
    <s v="Vancouver"/>
    <x v="0"/>
    <n v="35.027917950000003"/>
    <n v="5.4947948960000002"/>
    <n v="39.138951589999998"/>
    <x v="0"/>
  </r>
  <r>
    <n v="573"/>
    <s v="Higbee"/>
    <x v="42"/>
    <x v="0"/>
    <x v="13"/>
    <s v="Baker"/>
    <x v="0"/>
    <s v="Kelowna"/>
    <x v="0"/>
    <n v="72.376829970000003"/>
    <n v="3.657864977"/>
    <n v="198.72343470000001"/>
    <x v="0"/>
  </r>
  <r>
    <n v="574"/>
    <s v="Spencer"/>
    <x v="345"/>
    <x v="1"/>
    <x v="22"/>
    <s v="Baker"/>
    <x v="0"/>
    <s v="Surrey"/>
    <x v="0"/>
    <n v="56.191537240000002"/>
    <n v="1.476337931"/>
    <n v="148.78566359999999"/>
    <x v="0"/>
  </r>
  <r>
    <n v="575"/>
    <s v="Tucker"/>
    <x v="346"/>
    <x v="1"/>
    <x v="5"/>
    <s v="Baker"/>
    <x v="0"/>
    <s v="Vancouver"/>
    <x v="0"/>
    <n v="37.045544540000002"/>
    <n v="5.2183411179999997"/>
    <n v="0"/>
    <x v="0"/>
  </r>
  <r>
    <n v="576"/>
    <s v="Westling"/>
    <x v="347"/>
    <x v="1"/>
    <x v="27"/>
    <s v="Cashier"/>
    <x v="6"/>
    <s v="Chilliwack"/>
    <x v="0"/>
    <n v="32.22531438"/>
    <n v="4.0334859349999999"/>
    <n v="0"/>
    <x v="0"/>
  </r>
  <r>
    <n v="577"/>
    <s v="Carroll"/>
    <x v="348"/>
    <x v="1"/>
    <x v="25"/>
    <s v="Cashier"/>
    <x v="6"/>
    <s v="Victoria"/>
    <x v="0"/>
    <n v="31.257704449999999"/>
    <n v="4.8419740229999997"/>
    <n v="56.421469539999997"/>
    <x v="0"/>
  </r>
  <r>
    <n v="578"/>
    <s v="Wood"/>
    <x v="349"/>
    <x v="1"/>
    <x v="5"/>
    <s v="Baker"/>
    <x v="0"/>
    <s v="Vancouver"/>
    <x v="0"/>
    <n v="55.515269629999999"/>
    <n v="7.0374556850000003"/>
    <n v="82.685380480000006"/>
    <x v="0"/>
  </r>
  <r>
    <n v="579"/>
    <s v="Hand"/>
    <x v="350"/>
    <x v="0"/>
    <x v="8"/>
    <s v="Cashier"/>
    <x v="6"/>
    <s v="North Vancouver"/>
    <x v="0"/>
    <n v="37.665320950000002"/>
    <n v="2.6149150369999998"/>
    <n v="29.580211890000001"/>
    <x v="0"/>
  </r>
  <r>
    <n v="580"/>
    <s v="Wilson"/>
    <x v="96"/>
    <x v="0"/>
    <x v="76"/>
    <s v="Baker"/>
    <x v="0"/>
    <s v="Nanaimo"/>
    <x v="0"/>
    <n v="28.392635680000001"/>
    <n v="3.8660580200000001"/>
    <n v="37.666024759999999"/>
    <x v="0"/>
  </r>
  <r>
    <n v="581"/>
    <s v="Chan"/>
    <x v="153"/>
    <x v="1"/>
    <x v="52"/>
    <s v="Cashier"/>
    <x v="6"/>
    <s v="Trail"/>
    <x v="0"/>
    <n v="48.74800192"/>
    <n v="4.575556712"/>
    <n v="64.281851340000003"/>
    <x v="0"/>
  </r>
  <r>
    <n v="582"/>
    <s v="Wainwright"/>
    <x v="240"/>
    <x v="0"/>
    <x v="20"/>
    <s v="Cashier"/>
    <x v="6"/>
    <s v="Abbotsford"/>
    <x v="0"/>
    <n v="48.698334010000004"/>
    <n v="5.0536251239999999"/>
    <n v="84.392654140000005"/>
    <x v="0"/>
  </r>
  <r>
    <n v="583"/>
    <s v="Stevenson"/>
    <x v="351"/>
    <x v="0"/>
    <x v="5"/>
    <s v="Baker"/>
    <x v="0"/>
    <s v="Vancouver"/>
    <x v="0"/>
    <n v="46.648465299999998"/>
    <n v="3.6452852070000001"/>
    <n v="120.4381332"/>
    <x v="0"/>
  </r>
  <r>
    <n v="584"/>
    <s v="Flores"/>
    <x v="352"/>
    <x v="1"/>
    <x v="63"/>
    <s v="Baker"/>
    <x v="0"/>
    <s v="Langley"/>
    <x v="0"/>
    <n v="39.62288066"/>
    <n v="4.1707841569999999"/>
    <n v="12.673856069999999"/>
    <x v="0"/>
  </r>
  <r>
    <n v="585"/>
    <s v="Campbell"/>
    <x v="353"/>
    <x v="0"/>
    <x v="4"/>
    <s v="Cashier"/>
    <x v="6"/>
    <s v="New Westminster"/>
    <x v="0"/>
    <n v="39.891355509999997"/>
    <n v="3.9528395860000001"/>
    <n v="0"/>
    <x v="0"/>
  </r>
  <r>
    <n v="586"/>
    <s v="Bunker"/>
    <x v="354"/>
    <x v="0"/>
    <x v="27"/>
    <s v="Cashier"/>
    <x v="6"/>
    <s v="Chilliwack"/>
    <x v="0"/>
    <n v="36.774090690000001"/>
    <n v="2.0796148699999999"/>
    <n v="25.728107600000001"/>
    <x v="0"/>
  </r>
  <r>
    <n v="587"/>
    <s v="Dumas"/>
    <x v="152"/>
    <x v="1"/>
    <x v="3"/>
    <s v="Cashier"/>
    <x v="6"/>
    <s v="Victoria"/>
    <x v="0"/>
    <n v="40.803081290000002"/>
    <n v="6.461308625"/>
    <n v="2.4630308689999998"/>
    <x v="0"/>
  </r>
  <r>
    <n v="588"/>
    <s v="Allen"/>
    <x v="355"/>
    <x v="0"/>
    <x v="4"/>
    <s v="Cashier"/>
    <x v="6"/>
    <s v="New Westminster"/>
    <x v="0"/>
    <n v="48.296118720000003"/>
    <n v="3.584038643"/>
    <n v="77.953898269999996"/>
    <x v="0"/>
  </r>
  <r>
    <n v="589"/>
    <s v="Tarbox"/>
    <x v="356"/>
    <x v="0"/>
    <x v="5"/>
    <s v="Baker"/>
    <x v="0"/>
    <s v="Vancouver"/>
    <x v="0"/>
    <n v="47.794752080000002"/>
    <n v="6.3064836670000002"/>
    <n v="143.0762254"/>
    <x v="0"/>
  </r>
  <r>
    <n v="590"/>
    <s v="Snow"/>
    <x v="325"/>
    <x v="0"/>
    <x v="5"/>
    <s v="Baker"/>
    <x v="0"/>
    <s v="Vancouver"/>
    <x v="0"/>
    <n v="46.6965456"/>
    <n v="3.8485411790000001"/>
    <n v="129.2508488"/>
    <x v="0"/>
  </r>
  <r>
    <n v="591"/>
    <s v="Gregg"/>
    <x v="214"/>
    <x v="0"/>
    <x v="5"/>
    <s v="Baker"/>
    <x v="0"/>
    <s v="Vancouver"/>
    <x v="0"/>
    <n v="54.93301572"/>
    <n v="3.5397125709999999"/>
    <n v="119.24356299999999"/>
    <x v="0"/>
  </r>
  <r>
    <n v="592"/>
    <s v="Anderson"/>
    <x v="357"/>
    <x v="1"/>
    <x v="5"/>
    <s v="Baker"/>
    <x v="0"/>
    <s v="Vancouver"/>
    <x v="0"/>
    <n v="41.376504500000003"/>
    <n v="3.8151865549999999"/>
    <n v="27.282588919999998"/>
    <x v="0"/>
  </r>
  <r>
    <n v="593"/>
    <s v="Durbin"/>
    <x v="195"/>
    <x v="1"/>
    <x v="5"/>
    <s v="Baker"/>
    <x v="0"/>
    <s v="Vancouver"/>
    <x v="0"/>
    <n v="37.842281419999999"/>
    <n v="4.7149385720000003"/>
    <n v="70.221631160000001"/>
    <x v="0"/>
  </r>
  <r>
    <n v="594"/>
    <s v="Cristobal"/>
    <x v="358"/>
    <x v="0"/>
    <x v="3"/>
    <s v="Cashier"/>
    <x v="6"/>
    <s v="Victoria"/>
    <x v="0"/>
    <n v="55.865555299999997"/>
    <n v="4.7127026389999997"/>
    <n v="129.42468070000001"/>
    <x v="0"/>
  </r>
  <r>
    <n v="595"/>
    <s v="Burleson"/>
    <x v="359"/>
    <x v="0"/>
    <x v="5"/>
    <s v="Baker"/>
    <x v="0"/>
    <s v="Vancouver"/>
    <x v="0"/>
    <n v="43.380696039999997"/>
    <n v="1.3786903530000001"/>
    <n v="89.825063319999998"/>
    <x v="0"/>
  </r>
  <r>
    <n v="596"/>
    <s v="Bowles"/>
    <x v="360"/>
    <x v="0"/>
    <x v="16"/>
    <s v="Baker"/>
    <x v="0"/>
    <s v="Quesnel"/>
    <x v="0"/>
    <n v="34.01175576"/>
    <n v="4.4484627830000001"/>
    <n v="8.6727052100000002"/>
    <x v="0"/>
  </r>
  <r>
    <n v="597"/>
    <s v="Shaver"/>
    <x v="174"/>
    <x v="0"/>
    <x v="0"/>
    <s v="Baker"/>
    <x v="0"/>
    <s v="Burnaby"/>
    <x v="0"/>
    <n v="58.559199339999999"/>
    <n v="4.6036909550000003"/>
    <n v="166.1872276"/>
    <x v="0"/>
  </r>
  <r>
    <n v="598"/>
    <s v="Arvizu"/>
    <x v="361"/>
    <x v="0"/>
    <x v="3"/>
    <s v="Cashier"/>
    <x v="6"/>
    <s v="Victoria"/>
    <x v="0"/>
    <n v="31.254829699999998"/>
    <n v="7.0222332999999999"/>
    <n v="3.0929954679999998"/>
    <x v="0"/>
  </r>
  <r>
    <n v="599"/>
    <s v="Wright"/>
    <x v="362"/>
    <x v="1"/>
    <x v="27"/>
    <s v="Cashier"/>
    <x v="6"/>
    <s v="Chilliwack"/>
    <x v="0"/>
    <n v="44.203784640000002"/>
    <n v="7.9692581909999998"/>
    <n v="17.19595292"/>
    <x v="0"/>
  </r>
  <r>
    <n v="600"/>
    <s v="Ehrlich"/>
    <x v="363"/>
    <x v="0"/>
    <x v="5"/>
    <s v="Baker"/>
    <x v="0"/>
    <s v="Vancouver"/>
    <x v="0"/>
    <n v="28.701917829999999"/>
    <n v="5.3724539690000004"/>
    <n v="0"/>
    <x v="0"/>
  </r>
  <r>
    <n v="601"/>
    <s v="Archer"/>
    <x v="364"/>
    <x v="0"/>
    <x v="127"/>
    <s v="Cashier"/>
    <x v="6"/>
    <s v="Cranbrook"/>
    <x v="0"/>
    <n v="42.308793049999998"/>
    <n v="5.2230273240000002"/>
    <n v="70.029126439999999"/>
    <x v="0"/>
  </r>
  <r>
    <n v="602"/>
    <s v="White"/>
    <x v="197"/>
    <x v="1"/>
    <x v="128"/>
    <s v="Baker"/>
    <x v="0"/>
    <s v="Nanaimo"/>
    <x v="0"/>
    <n v="42.463921190000001"/>
    <n v="6.4125688099999998"/>
    <n v="49.010271289999999"/>
    <x v="0"/>
  </r>
  <r>
    <n v="603"/>
    <s v="Collins"/>
    <x v="365"/>
    <x v="0"/>
    <x v="60"/>
    <s v="Baker"/>
    <x v="0"/>
    <s v="Port Coquitlam"/>
    <x v="0"/>
    <n v="45.032130940000002"/>
    <n v="6.1213394770000003"/>
    <n v="92.271835580000001"/>
    <x v="0"/>
  </r>
  <r>
    <n v="604"/>
    <s v="Farley"/>
    <x v="314"/>
    <x v="0"/>
    <x v="94"/>
    <s v="Cashier"/>
    <x v="6"/>
    <s v="Victoria"/>
    <x v="0"/>
    <n v="42.027401269999999"/>
    <n v="6.5175802770000004"/>
    <n v="52.639373210000002"/>
    <x v="0"/>
  </r>
  <r>
    <n v="605"/>
    <s v="Cadle"/>
    <x v="366"/>
    <x v="1"/>
    <x v="49"/>
    <s v="Baker"/>
    <x v="0"/>
    <s v="Quesnel"/>
    <x v="0"/>
    <n v="45.730937789999999"/>
    <n v="5.4593846700000004"/>
    <n v="31.16580854"/>
    <x v="0"/>
  </r>
  <r>
    <n v="606"/>
    <s v="Bellino"/>
    <x v="367"/>
    <x v="0"/>
    <x v="5"/>
    <s v="Baker"/>
    <x v="0"/>
    <s v="Vancouver"/>
    <x v="0"/>
    <n v="28.816947949999999"/>
    <n v="6.9637266779999996"/>
    <n v="0"/>
    <x v="0"/>
  </r>
  <r>
    <n v="607"/>
    <s v="Jung"/>
    <x v="138"/>
    <x v="0"/>
    <x v="5"/>
    <s v="Baker"/>
    <x v="0"/>
    <s v="Vancouver"/>
    <x v="0"/>
    <n v="42.865578980000002"/>
    <n v="3.2763383290000001"/>
    <n v="64.667008920000001"/>
    <x v="0"/>
  </r>
  <r>
    <n v="608"/>
    <s v="Owen"/>
    <x v="190"/>
    <x v="0"/>
    <x v="59"/>
    <s v="Cashier"/>
    <x v="6"/>
    <s v="Cranbrook"/>
    <x v="0"/>
    <n v="50.498781809999997"/>
    <n v="5.3108362260000002"/>
    <n v="94.629485639999999"/>
    <x v="0"/>
  </r>
  <r>
    <n v="609"/>
    <s v="Murphy"/>
    <x v="10"/>
    <x v="1"/>
    <x v="13"/>
    <s v="Cashier"/>
    <x v="6"/>
    <s v="Kelowna"/>
    <x v="0"/>
    <n v="44.86858101"/>
    <n v="4.9978358509999996"/>
    <n v="77.506789999999995"/>
    <x v="0"/>
  </r>
  <r>
    <n v="610"/>
    <s v="Adams"/>
    <x v="368"/>
    <x v="1"/>
    <x v="124"/>
    <s v="Cashier"/>
    <x v="6"/>
    <s v="Valemount"/>
    <x v="0"/>
    <n v="35.558190719999999"/>
    <n v="4.2888052749999996"/>
    <n v="40.258886709999999"/>
    <x v="0"/>
  </r>
  <r>
    <n v="611"/>
    <s v="Pullen"/>
    <x v="298"/>
    <x v="1"/>
    <x v="2"/>
    <s v="Cashier"/>
    <x v="6"/>
    <s v="Richmond"/>
    <x v="0"/>
    <n v="21.591159699999999"/>
    <n v="4.5905020739999998"/>
    <n v="0"/>
    <x v="0"/>
  </r>
  <r>
    <n v="612"/>
    <s v="Roberts"/>
    <x v="369"/>
    <x v="0"/>
    <x v="15"/>
    <s v="Cashier"/>
    <x v="6"/>
    <s v="Kelowna"/>
    <x v="0"/>
    <n v="38.612767949999999"/>
    <n v="4.967601384"/>
    <n v="73.444022149999995"/>
    <x v="0"/>
  </r>
  <r>
    <n v="613"/>
    <s v="Thrift"/>
    <x v="370"/>
    <x v="0"/>
    <x v="20"/>
    <s v="Cashier"/>
    <x v="6"/>
    <s v="Abbotsford"/>
    <x v="0"/>
    <n v="40.313641939999997"/>
    <n v="3.0846194320000002"/>
    <n v="79.848940339999999"/>
    <x v="0"/>
  </r>
  <r>
    <n v="614"/>
    <s v="Engler"/>
    <x v="159"/>
    <x v="1"/>
    <x v="5"/>
    <s v="Baker"/>
    <x v="0"/>
    <s v="Vancouver"/>
    <x v="0"/>
    <n v="37.400321599999998"/>
    <n v="2.298445198"/>
    <n v="55.347548600000003"/>
    <x v="0"/>
  </r>
  <r>
    <n v="615"/>
    <s v="Budde"/>
    <x v="3"/>
    <x v="0"/>
    <x v="3"/>
    <s v="Cashier"/>
    <x v="6"/>
    <s v="Victoria"/>
    <x v="0"/>
    <n v="47.634498600000001"/>
    <n v="3.7414370799999999"/>
    <n v="149.10873770000001"/>
    <x v="0"/>
  </r>
  <r>
    <n v="616"/>
    <s v="Winstead"/>
    <x v="371"/>
    <x v="0"/>
    <x v="20"/>
    <s v="Cashier"/>
    <x v="6"/>
    <s v="Abbotsford"/>
    <x v="0"/>
    <n v="42.137945340000002"/>
    <n v="6.483756359"/>
    <n v="62.315926619999999"/>
    <x v="0"/>
  </r>
  <r>
    <n v="617"/>
    <s v="Wilson"/>
    <x v="313"/>
    <x v="1"/>
    <x v="5"/>
    <s v="Baker"/>
    <x v="0"/>
    <s v="Vancouver"/>
    <x v="0"/>
    <n v="50.113639569999997"/>
    <n v="4.963653399"/>
    <n v="61.323971970000002"/>
    <x v="0"/>
  </r>
  <r>
    <n v="618"/>
    <s v="Birch"/>
    <x v="108"/>
    <x v="0"/>
    <x v="8"/>
    <s v="Cashier"/>
    <x v="6"/>
    <s v="North Vancouver"/>
    <x v="0"/>
    <n v="41.214624290000003"/>
    <n v="1.8411727410000001"/>
    <n v="110.02133379999999"/>
    <x v="0"/>
  </r>
  <r>
    <n v="619"/>
    <s v="McCormick"/>
    <x v="372"/>
    <x v="1"/>
    <x v="3"/>
    <s v="Cashier"/>
    <x v="6"/>
    <s v="Victoria"/>
    <x v="0"/>
    <n v="39.587167270000002"/>
    <n v="3.98383361"/>
    <n v="23.813276259999999"/>
    <x v="0"/>
  </r>
  <r>
    <n v="620"/>
    <s v="Jones"/>
    <x v="10"/>
    <x v="1"/>
    <x v="106"/>
    <s v="Cashier"/>
    <x v="6"/>
    <s v="Cranbrook"/>
    <x v="0"/>
    <n v="53.401766870000003"/>
    <n v="7.2479460299999996"/>
    <n v="50.583445390000001"/>
    <x v="0"/>
  </r>
  <r>
    <n v="621"/>
    <s v="Freed"/>
    <x v="10"/>
    <x v="1"/>
    <x v="5"/>
    <s v="Baker"/>
    <x v="0"/>
    <s v="Vancouver"/>
    <x v="0"/>
    <n v="36.798820970000001"/>
    <n v="1.7354522109999999"/>
    <n v="10.00098837"/>
    <x v="0"/>
  </r>
  <r>
    <n v="622"/>
    <s v="Hunt"/>
    <x v="325"/>
    <x v="0"/>
    <x v="5"/>
    <s v="Baker"/>
    <x v="0"/>
    <s v="Vancouver"/>
    <x v="0"/>
    <n v="45.213487270000002"/>
    <n v="5.3077526590000002"/>
    <n v="43.518553300000001"/>
    <x v="0"/>
  </r>
  <r>
    <n v="623"/>
    <s v="Dunn"/>
    <x v="45"/>
    <x v="1"/>
    <x v="5"/>
    <s v="Baker"/>
    <x v="0"/>
    <s v="Vancouver"/>
    <x v="0"/>
    <n v="47.502226409999999"/>
    <n v="3.9426502220000001"/>
    <n v="24.080702689999999"/>
    <x v="0"/>
  </r>
  <r>
    <n v="624"/>
    <s v="Short"/>
    <x v="143"/>
    <x v="1"/>
    <x v="3"/>
    <s v="Cashier"/>
    <x v="6"/>
    <s v="Victoria"/>
    <x v="0"/>
    <n v="44.217673349999998"/>
    <n v="4.6096341399999998"/>
    <n v="39.539093139999999"/>
    <x v="0"/>
  </r>
  <r>
    <n v="625"/>
    <s v="Bechtel"/>
    <x v="373"/>
    <x v="1"/>
    <x v="0"/>
    <s v="Baker"/>
    <x v="0"/>
    <s v="Burnaby"/>
    <x v="0"/>
    <n v="46.236966260000003"/>
    <n v="5.8334984240000001"/>
    <n v="107.62771100000001"/>
    <x v="0"/>
  </r>
  <r>
    <n v="626"/>
    <s v="Hill"/>
    <x v="374"/>
    <x v="1"/>
    <x v="4"/>
    <s v="Cashier"/>
    <x v="6"/>
    <s v="New Westminster"/>
    <x v="0"/>
    <n v="55.782491319999998"/>
    <n v="3.8488728550000002"/>
    <n v="83.233892460000007"/>
    <x v="0"/>
  </r>
  <r>
    <n v="627"/>
    <s v="Washington"/>
    <x v="155"/>
    <x v="1"/>
    <x v="129"/>
    <s v="Cashier"/>
    <x v="6"/>
    <s v="Victoria"/>
    <x v="0"/>
    <n v="59.140305669999996"/>
    <n v="4.6572140879999999"/>
    <n v="119.0761724"/>
    <x v="0"/>
  </r>
  <r>
    <n v="628"/>
    <s v="Clune"/>
    <x v="314"/>
    <x v="0"/>
    <x v="3"/>
    <s v="Cashier"/>
    <x v="6"/>
    <s v="Victoria"/>
    <x v="0"/>
    <n v="46.574018010000003"/>
    <n v="4.3791385739999997"/>
    <n v="67.854096459999994"/>
    <x v="0"/>
  </r>
  <r>
    <n v="629"/>
    <s v="Cole"/>
    <x v="375"/>
    <x v="1"/>
    <x v="21"/>
    <s v="Meat Cutter"/>
    <x v="15"/>
    <s v="Dawson Creek"/>
    <x v="0"/>
    <n v="46.286714570000001"/>
    <n v="1"/>
    <n v="94.339660080000002"/>
    <x v="0"/>
  </r>
  <r>
    <n v="630"/>
    <s v="Benedetto"/>
    <x v="376"/>
    <x v="1"/>
    <x v="5"/>
    <s v="Baker"/>
    <x v="0"/>
    <s v="Vancouver"/>
    <x v="0"/>
    <n v="44.827842189999998"/>
    <n v="4.1422687759999999"/>
    <n v="47.799603939999997"/>
    <x v="0"/>
  </r>
  <r>
    <n v="631"/>
    <s v="Baldwin"/>
    <x v="58"/>
    <x v="1"/>
    <x v="130"/>
    <s v="Cashier"/>
    <x v="6"/>
    <s v="Victoria"/>
    <x v="0"/>
    <n v="39.852411240000002"/>
    <n v="6.2903972540000002"/>
    <n v="90.161037070000006"/>
    <x v="0"/>
  </r>
  <r>
    <n v="632"/>
    <s v="Whitham"/>
    <x v="133"/>
    <x v="1"/>
    <x v="5"/>
    <s v="Baker"/>
    <x v="0"/>
    <s v="Vancouver"/>
    <x v="0"/>
    <n v="35.257140139999997"/>
    <n v="5.5108582630000003"/>
    <n v="27.00050332"/>
    <x v="0"/>
  </r>
  <r>
    <n v="633"/>
    <s v="Jensen"/>
    <x v="13"/>
    <x v="1"/>
    <x v="5"/>
    <s v="Baker"/>
    <x v="0"/>
    <s v="Vancouver"/>
    <x v="0"/>
    <n v="44.331342120000002"/>
    <n v="6.0141878679999996"/>
    <n v="13.41053488"/>
    <x v="0"/>
  </r>
  <r>
    <n v="634"/>
    <s v="Ratliff"/>
    <x v="377"/>
    <x v="0"/>
    <x v="131"/>
    <s v="Cashier"/>
    <x v="6"/>
    <s v="Prince George"/>
    <x v="0"/>
    <n v="40.304403110000003"/>
    <n v="4.0214357449999998"/>
    <n v="14.047329749999999"/>
    <x v="0"/>
  </r>
  <r>
    <n v="635"/>
    <s v="Cole"/>
    <x v="378"/>
    <x v="1"/>
    <x v="13"/>
    <s v="Cashier"/>
    <x v="6"/>
    <s v="Kelowna"/>
    <x v="0"/>
    <n v="36.074936059999999"/>
    <n v="5.1757440600000004"/>
    <n v="23.262526619999999"/>
    <x v="0"/>
  </r>
  <r>
    <n v="636"/>
    <s v="Brown"/>
    <x v="91"/>
    <x v="0"/>
    <x v="106"/>
    <s v="Cashier"/>
    <x v="6"/>
    <s v="Cranbrook"/>
    <x v="0"/>
    <n v="45.666148130000003"/>
    <n v="0.63437136500000002"/>
    <n v="98.223822639999995"/>
    <x v="0"/>
  </r>
  <r>
    <n v="637"/>
    <s v="Smith"/>
    <x v="167"/>
    <x v="1"/>
    <x v="15"/>
    <s v="Cashier"/>
    <x v="6"/>
    <s v="Kelowna"/>
    <x v="0"/>
    <n v="63.090560609999997"/>
    <n v="5.359203978"/>
    <n v="98.105106180000007"/>
    <x v="0"/>
  </r>
  <r>
    <n v="638"/>
    <s v="Bounds"/>
    <x v="313"/>
    <x v="1"/>
    <x v="111"/>
    <s v="Baker"/>
    <x v="0"/>
    <s v="Fort Nelson"/>
    <x v="0"/>
    <n v="45.124002099999998"/>
    <n v="2.5475210850000001"/>
    <n v="72.630411530000003"/>
    <x v="0"/>
  </r>
  <r>
    <n v="639"/>
    <s v="Long"/>
    <x v="379"/>
    <x v="0"/>
    <x v="60"/>
    <s v="Baker"/>
    <x v="0"/>
    <s v="Port Coquitlam"/>
    <x v="0"/>
    <n v="32.257296189999998"/>
    <n v="6.2798930180000001"/>
    <n v="3.7366249420000002"/>
    <x v="0"/>
  </r>
  <r>
    <n v="640"/>
    <s v="Brennan"/>
    <x v="169"/>
    <x v="0"/>
    <x v="0"/>
    <s v="Cashier"/>
    <x v="6"/>
    <s v="Burnaby"/>
    <x v="0"/>
    <n v="40.610549319999997"/>
    <n v="3.1923566870000002"/>
    <n v="71.503183590000006"/>
    <x v="0"/>
  </r>
  <r>
    <n v="641"/>
    <s v="Ebert"/>
    <x v="197"/>
    <x v="1"/>
    <x v="16"/>
    <s v="Cashier"/>
    <x v="6"/>
    <s v="Quesnel"/>
    <x v="0"/>
    <n v="25.864111189999999"/>
    <n v="5.0415294980000001"/>
    <n v="0"/>
    <x v="0"/>
  </r>
  <r>
    <n v="642"/>
    <s v="Leclerc"/>
    <x v="380"/>
    <x v="0"/>
    <x v="22"/>
    <s v="Cashier"/>
    <x v="6"/>
    <s v="Surrey"/>
    <x v="0"/>
    <n v="56.967862150000002"/>
    <n v="1.7922717859999999"/>
    <n v="125.18018429999999"/>
    <x v="0"/>
  </r>
  <r>
    <n v="643"/>
    <s v="Olsen"/>
    <x v="72"/>
    <x v="1"/>
    <x v="58"/>
    <s v="Cashier"/>
    <x v="6"/>
    <s v="Terrace"/>
    <x v="0"/>
    <n v="51.213164140000003"/>
    <n v="4.7467166900000004"/>
    <n v="73.908998049999994"/>
    <x v="0"/>
  </r>
  <r>
    <n v="644"/>
    <s v="Peterson"/>
    <x v="373"/>
    <x v="1"/>
    <x v="5"/>
    <s v="Baker"/>
    <x v="0"/>
    <s v="Vancouver"/>
    <x v="0"/>
    <n v="40.95799719"/>
    <n v="6.3436857440000001"/>
    <n v="40.710089920000001"/>
    <x v="0"/>
  </r>
  <r>
    <n v="645"/>
    <s v="Allain"/>
    <x v="195"/>
    <x v="1"/>
    <x v="11"/>
    <s v="Baker"/>
    <x v="0"/>
    <s v="Nanaimo"/>
    <x v="0"/>
    <n v="47.542417710000002"/>
    <n v="4.9563043860000002"/>
    <n v="73.008409499999999"/>
    <x v="0"/>
  </r>
  <r>
    <n v="646"/>
    <s v="Holmgren"/>
    <x v="19"/>
    <x v="1"/>
    <x v="5"/>
    <s v="Baker"/>
    <x v="0"/>
    <s v="Vancouver"/>
    <x v="0"/>
    <n v="56.613140569999999"/>
    <n v="5.3640022219999999"/>
    <n v="148.1450701"/>
    <x v="0"/>
  </r>
  <r>
    <n v="647"/>
    <s v="Williamson"/>
    <x v="381"/>
    <x v="0"/>
    <x v="116"/>
    <s v="Cashier"/>
    <x v="6"/>
    <s v="Nanaimo"/>
    <x v="0"/>
    <n v="50.697988240000001"/>
    <n v="3.967755575"/>
    <n v="107.7756323"/>
    <x v="0"/>
  </r>
  <r>
    <n v="648"/>
    <s v="Burgett"/>
    <x v="113"/>
    <x v="1"/>
    <x v="13"/>
    <s v="Cashier"/>
    <x v="6"/>
    <s v="Kelowna"/>
    <x v="0"/>
    <n v="33.029832880000001"/>
    <n v="4.5765890420000002"/>
    <n v="0"/>
    <x v="0"/>
  </r>
  <r>
    <n v="649"/>
    <s v="Markle"/>
    <x v="10"/>
    <x v="1"/>
    <x v="32"/>
    <s v="Cashier"/>
    <x v="6"/>
    <s v="Squamish"/>
    <x v="0"/>
    <n v="45.945573330000002"/>
    <n v="5.6249604729999998"/>
    <n v="37.840758489999999"/>
    <x v="0"/>
  </r>
  <r>
    <n v="650"/>
    <s v="Roselli"/>
    <x v="382"/>
    <x v="0"/>
    <x v="55"/>
    <s v="Cashier"/>
    <x v="6"/>
    <s v="Prince George"/>
    <x v="0"/>
    <n v="50.63573616"/>
    <n v="6.0726996409999998"/>
    <n v="138.3473309"/>
    <x v="0"/>
  </r>
  <r>
    <n v="651"/>
    <s v="Wroblewski"/>
    <x v="383"/>
    <x v="0"/>
    <x v="2"/>
    <s v="Cashier"/>
    <x v="6"/>
    <s v="Richmond"/>
    <x v="0"/>
    <n v="57.146153470000002"/>
    <n v="3.6441452079999999"/>
    <n v="179.3053625"/>
    <x v="0"/>
  </r>
  <r>
    <n v="652"/>
    <s v="Sanchez"/>
    <x v="9"/>
    <x v="1"/>
    <x v="58"/>
    <s v="Cashier"/>
    <x v="6"/>
    <s v="Terrace"/>
    <x v="0"/>
    <n v="27.342379940000001"/>
    <n v="4.9686165969999996"/>
    <n v="0"/>
    <x v="0"/>
  </r>
  <r>
    <n v="653"/>
    <s v="Perez"/>
    <x v="384"/>
    <x v="0"/>
    <x v="4"/>
    <s v="Cashier"/>
    <x v="6"/>
    <s v="New Westminster"/>
    <x v="0"/>
    <n v="50.305379889999998"/>
    <n v="4.5516909710000002"/>
    <n v="136.44748609999999"/>
    <x v="0"/>
  </r>
  <r>
    <n v="654"/>
    <s v="Cox"/>
    <x v="130"/>
    <x v="1"/>
    <x v="106"/>
    <s v="Cashier"/>
    <x v="6"/>
    <s v="Cranbrook"/>
    <x v="0"/>
    <n v="44.412561869999998"/>
    <n v="5.9284432310000001"/>
    <n v="53.543670210000002"/>
    <x v="0"/>
  </r>
  <r>
    <n v="655"/>
    <s v="Robinson"/>
    <x v="385"/>
    <x v="1"/>
    <x v="3"/>
    <s v="Cashier"/>
    <x v="6"/>
    <s v="Victoria"/>
    <x v="0"/>
    <n v="39.645338700000003"/>
    <n v="5.6978852079999998"/>
    <n v="51.185658340000003"/>
    <x v="0"/>
  </r>
  <r>
    <n v="656"/>
    <s v="Sims"/>
    <x v="386"/>
    <x v="0"/>
    <x v="5"/>
    <s v="Baker"/>
    <x v="0"/>
    <s v="Vancouver"/>
    <x v="0"/>
    <n v="33.420674589999997"/>
    <n v="4.2397420209999996"/>
    <n v="6.6498154830000002"/>
    <x v="0"/>
  </r>
  <r>
    <n v="657"/>
    <s v="Brown"/>
    <x v="387"/>
    <x v="0"/>
    <x v="132"/>
    <s v="Cashier"/>
    <x v="6"/>
    <s v="Cranbrook"/>
    <x v="0"/>
    <n v="58.82898951"/>
    <n v="7.1341706199999999"/>
    <n v="169.8414769"/>
    <x v="0"/>
  </r>
  <r>
    <n v="658"/>
    <s v="Thompson"/>
    <x v="116"/>
    <x v="0"/>
    <x v="5"/>
    <s v="Baker"/>
    <x v="0"/>
    <s v="Vancouver"/>
    <x v="0"/>
    <n v="45.922261779999999"/>
    <n v="6.1727505320000002"/>
    <n v="89.478113210000004"/>
    <x v="0"/>
  </r>
  <r>
    <n v="659"/>
    <s v="Bailey"/>
    <x v="280"/>
    <x v="0"/>
    <x v="5"/>
    <s v="Baker"/>
    <x v="0"/>
    <s v="Vancouver"/>
    <x v="0"/>
    <n v="62.653182229999999"/>
    <n v="2.703653385"/>
    <n v="228.56549469999999"/>
    <x v="0"/>
  </r>
  <r>
    <n v="660"/>
    <s v="Foster"/>
    <x v="188"/>
    <x v="0"/>
    <x v="60"/>
    <s v="Cashier"/>
    <x v="6"/>
    <s v="Port Coquitlam"/>
    <x v="0"/>
    <n v="41.055362770000002"/>
    <n v="5.3694406240000001"/>
    <n v="57.86665936"/>
    <x v="0"/>
  </r>
  <r>
    <n v="661"/>
    <s v="Edison"/>
    <x v="388"/>
    <x v="0"/>
    <x v="111"/>
    <s v="Baker"/>
    <x v="0"/>
    <s v="Fort Nelson"/>
    <x v="0"/>
    <n v="30.934944380000001"/>
    <n v="5.1279467460000001"/>
    <n v="0"/>
    <x v="0"/>
  </r>
  <r>
    <n v="662"/>
    <s v="Thorpe"/>
    <x v="389"/>
    <x v="1"/>
    <x v="63"/>
    <s v="Baker"/>
    <x v="0"/>
    <s v="Langley"/>
    <x v="0"/>
    <n v="40.37188166"/>
    <n v="6.3280408689999996"/>
    <n v="54.91209696"/>
    <x v="0"/>
  </r>
  <r>
    <n v="663"/>
    <s v="Hernandez"/>
    <x v="390"/>
    <x v="0"/>
    <x v="57"/>
    <s v="Cashier"/>
    <x v="6"/>
    <s v="Vernon"/>
    <x v="0"/>
    <n v="47.095618969999997"/>
    <n v="3.0747223749999999"/>
    <n v="70.364538899999999"/>
    <x v="0"/>
  </r>
  <r>
    <n v="664"/>
    <s v="Reynolds"/>
    <x v="385"/>
    <x v="1"/>
    <x v="8"/>
    <s v="Cashier"/>
    <x v="6"/>
    <s v="North Vancouver"/>
    <x v="0"/>
    <n v="43.747221959999997"/>
    <n v="1"/>
    <n v="46.644957560000002"/>
    <x v="0"/>
  </r>
  <r>
    <n v="665"/>
    <s v="Walters"/>
    <x v="391"/>
    <x v="1"/>
    <x v="133"/>
    <s v="Cashier"/>
    <x v="6"/>
    <s v="Kamloops"/>
    <x v="0"/>
    <n v="31.074914029999999"/>
    <n v="3.7193702219999998"/>
    <n v="2.2529800180000001"/>
    <x v="0"/>
  </r>
  <r>
    <n v="666"/>
    <s v="Dixon"/>
    <x v="392"/>
    <x v="0"/>
    <x v="62"/>
    <s v="Cashier"/>
    <x v="6"/>
    <s v="Kelowna"/>
    <x v="0"/>
    <n v="56.283615099999999"/>
    <n v="2.3571524419999998"/>
    <n v="152.17023649999999"/>
    <x v="0"/>
  </r>
  <r>
    <n v="667"/>
    <s v="Saucedo"/>
    <x v="149"/>
    <x v="0"/>
    <x v="22"/>
    <s v="Cashier"/>
    <x v="6"/>
    <s v="Surrey"/>
    <x v="0"/>
    <n v="32.609831079999999"/>
    <n v="7.0490928759999996"/>
    <n v="0"/>
    <x v="0"/>
  </r>
  <r>
    <n v="668"/>
    <s v="Dion"/>
    <x v="11"/>
    <x v="1"/>
    <x v="3"/>
    <s v="Cashier"/>
    <x v="6"/>
    <s v="Victoria"/>
    <x v="0"/>
    <n v="48.461411130000002"/>
    <n v="4.4553099109999996"/>
    <n v="115.75359709999999"/>
    <x v="0"/>
  </r>
  <r>
    <n v="669"/>
    <s v="Beadles"/>
    <x v="393"/>
    <x v="0"/>
    <x v="81"/>
    <s v="Cashier"/>
    <x v="6"/>
    <s v="Victoria"/>
    <x v="0"/>
    <n v="26.10934426"/>
    <n v="4.3419504450000002"/>
    <n v="0"/>
    <x v="0"/>
  </r>
  <r>
    <n v="670"/>
    <s v="Brown"/>
    <x v="20"/>
    <x v="0"/>
    <x v="41"/>
    <s v="Cashier"/>
    <x v="6"/>
    <s v="Nelson"/>
    <x v="0"/>
    <n v="25.33185245"/>
    <n v="2.7406137020000001"/>
    <n v="0"/>
    <x v="0"/>
  </r>
  <r>
    <n v="671"/>
    <s v="Pritchett"/>
    <x v="11"/>
    <x v="1"/>
    <x v="13"/>
    <s v="Cashier"/>
    <x v="6"/>
    <s v="Kelowna"/>
    <x v="0"/>
    <n v="54.348883299999997"/>
    <n v="4.8822583010000002"/>
    <n v="80.762024850000003"/>
    <x v="0"/>
  </r>
  <r>
    <n v="672"/>
    <s v="Poirier"/>
    <x v="45"/>
    <x v="1"/>
    <x v="0"/>
    <s v="Cashier"/>
    <x v="6"/>
    <s v="Burnaby"/>
    <x v="0"/>
    <n v="51.887220929999998"/>
    <n v="5.1499494759999997"/>
    <n v="28.668158630000001"/>
    <x v="0"/>
  </r>
  <r>
    <n v="673"/>
    <s v="Carroll"/>
    <x v="394"/>
    <x v="1"/>
    <x v="134"/>
    <s v="Cashier"/>
    <x v="6"/>
    <s v="Kelowna"/>
    <x v="0"/>
    <n v="47.65722203"/>
    <n v="2.9838659120000002"/>
    <n v="78.536774210000004"/>
    <x v="0"/>
  </r>
  <r>
    <n v="674"/>
    <s v="Arroyo"/>
    <x v="395"/>
    <x v="1"/>
    <x v="5"/>
    <s v="Baker"/>
    <x v="0"/>
    <s v="Vancouver"/>
    <x v="0"/>
    <n v="33.762833950000001"/>
    <n v="4.3586045640000002"/>
    <n v="0"/>
    <x v="0"/>
  </r>
  <r>
    <n v="675"/>
    <s v="Huber"/>
    <x v="337"/>
    <x v="1"/>
    <x v="4"/>
    <s v="Cashier"/>
    <x v="6"/>
    <s v="New Westminster"/>
    <x v="0"/>
    <n v="33.10285279"/>
    <n v="6.457996187"/>
    <n v="0"/>
    <x v="0"/>
  </r>
  <r>
    <n v="676"/>
    <s v="McFarland"/>
    <x v="95"/>
    <x v="0"/>
    <x v="5"/>
    <s v="Baker"/>
    <x v="0"/>
    <s v="Vancouver"/>
    <x v="0"/>
    <n v="43.163713749999999"/>
    <n v="2.0670775240000001"/>
    <n v="67.853520700000004"/>
    <x v="0"/>
  </r>
  <r>
    <n v="677"/>
    <s v="Snell"/>
    <x v="340"/>
    <x v="0"/>
    <x v="4"/>
    <s v="Cashier"/>
    <x v="6"/>
    <s v="New Westminster"/>
    <x v="0"/>
    <n v="34.117933260000001"/>
    <n v="4.6896940020000004"/>
    <n v="48.333333779999997"/>
    <x v="0"/>
  </r>
  <r>
    <n v="678"/>
    <s v="Bowser"/>
    <x v="98"/>
    <x v="0"/>
    <x v="76"/>
    <s v="Cashier"/>
    <x v="6"/>
    <s v="Nanaimo"/>
    <x v="0"/>
    <n v="43.89347781"/>
    <n v="5.4157654529999997"/>
    <n v="75.507008679999998"/>
    <x v="0"/>
  </r>
  <r>
    <n v="679"/>
    <s v="Sheehan"/>
    <x v="236"/>
    <x v="0"/>
    <x v="30"/>
    <s v="Cashier"/>
    <x v="6"/>
    <s v="Prince George"/>
    <x v="0"/>
    <n v="43.277188340000002"/>
    <n v="2.5642011629999999"/>
    <n v="120.78982790000001"/>
    <x v="0"/>
  </r>
  <r>
    <n v="680"/>
    <s v="Olszewski"/>
    <x v="396"/>
    <x v="0"/>
    <x v="5"/>
    <s v="Baker"/>
    <x v="0"/>
    <s v="Vancouver"/>
    <x v="0"/>
    <n v="51.317884630000002"/>
    <n v="7.6459761540000004"/>
    <n v="106.64965100000001"/>
    <x v="0"/>
  </r>
  <r>
    <n v="681"/>
    <s v="Little"/>
    <x v="397"/>
    <x v="1"/>
    <x v="20"/>
    <s v="Cashier"/>
    <x v="6"/>
    <s v="Abbotsford"/>
    <x v="0"/>
    <n v="46.847266380000001"/>
    <n v="3.474438573"/>
    <n v="76.820173209999993"/>
    <x v="0"/>
  </r>
  <r>
    <n v="682"/>
    <s v="Wood"/>
    <x v="383"/>
    <x v="0"/>
    <x v="4"/>
    <s v="Cashier"/>
    <x v="6"/>
    <s v="New Westminster"/>
    <x v="0"/>
    <n v="58.254387559999998"/>
    <n v="2.3397021140000001"/>
    <n v="119.3182324"/>
    <x v="0"/>
  </r>
  <r>
    <n v="683"/>
    <s v="Bierman"/>
    <x v="398"/>
    <x v="1"/>
    <x v="76"/>
    <s v="Cashier"/>
    <x v="6"/>
    <s v="Nanaimo"/>
    <x v="0"/>
    <n v="55.430702940000003"/>
    <n v="5.0174159700000001"/>
    <n v="128.08820159999999"/>
    <x v="0"/>
  </r>
  <r>
    <n v="684"/>
    <s v="Coleman"/>
    <x v="118"/>
    <x v="1"/>
    <x v="0"/>
    <s v="Cashier"/>
    <x v="6"/>
    <s v="Burnaby"/>
    <x v="0"/>
    <n v="53.321318009999999"/>
    <n v="5.4663174059999999"/>
    <n v="78.972679929999998"/>
    <x v="0"/>
  </r>
  <r>
    <n v="685"/>
    <s v="Gamez"/>
    <x v="112"/>
    <x v="1"/>
    <x v="135"/>
    <s v="Cashier"/>
    <x v="6"/>
    <s v="Prince George"/>
    <x v="0"/>
    <n v="50.04900258"/>
    <n v="3.3908994020000001"/>
    <n v="73.856014729999998"/>
    <x v="0"/>
  </r>
  <r>
    <n v="686"/>
    <s v="Herrera"/>
    <x v="76"/>
    <x v="0"/>
    <x v="22"/>
    <s v="Cashier"/>
    <x v="6"/>
    <s v="Surrey"/>
    <x v="0"/>
    <n v="46.310806540000002"/>
    <n v="6.8480777829999999"/>
    <n v="82.202794999999995"/>
    <x v="0"/>
  </r>
  <r>
    <n v="687"/>
    <s v="McLain"/>
    <x v="399"/>
    <x v="0"/>
    <x v="5"/>
    <s v="Baker"/>
    <x v="0"/>
    <s v="Vancouver"/>
    <x v="0"/>
    <n v="32.744802419999999"/>
    <n v="5.4530502309999997"/>
    <n v="25.853960010000002"/>
    <x v="0"/>
  </r>
  <r>
    <n v="688"/>
    <s v="Stevens"/>
    <x v="400"/>
    <x v="0"/>
    <x v="36"/>
    <s v="Cashier"/>
    <x v="6"/>
    <s v="Vernon"/>
    <x v="0"/>
    <n v="42.528114039999998"/>
    <n v="5.2039822439999996"/>
    <n v="46.704019760000001"/>
    <x v="0"/>
  </r>
  <r>
    <n v="689"/>
    <s v="Grady"/>
    <x v="336"/>
    <x v="0"/>
    <x v="76"/>
    <s v="Cashier"/>
    <x v="6"/>
    <s v="Nanaimo"/>
    <x v="0"/>
    <n v="47.329529409999999"/>
    <n v="2.1779752960000001"/>
    <n v="125.5961334"/>
    <x v="0"/>
  </r>
  <r>
    <n v="690"/>
    <s v="Ryan"/>
    <x v="308"/>
    <x v="1"/>
    <x v="8"/>
    <s v="Cashier"/>
    <x v="6"/>
    <s v="North Vancouver"/>
    <x v="0"/>
    <n v="57.399064860000003"/>
    <n v="5.8078241759999996"/>
    <n v="132.5554185"/>
    <x v="0"/>
  </r>
  <r>
    <n v="691"/>
    <s v="Nott"/>
    <x v="401"/>
    <x v="1"/>
    <x v="136"/>
    <s v="Cashier"/>
    <x v="6"/>
    <s v="Victoria"/>
    <x v="0"/>
    <n v="61.12359163"/>
    <n v="6.9974866799999997"/>
    <n v="146.8746366"/>
    <x v="0"/>
  </r>
  <r>
    <n v="692"/>
    <s v="Wills"/>
    <x v="402"/>
    <x v="0"/>
    <x v="3"/>
    <s v="Cashier"/>
    <x v="6"/>
    <s v="Victoria"/>
    <x v="0"/>
    <n v="30.34099428"/>
    <n v="6.7447516580000002"/>
    <n v="36.371799240000001"/>
    <x v="0"/>
  </r>
  <r>
    <n v="693"/>
    <s v="Barbee"/>
    <x v="334"/>
    <x v="0"/>
    <x v="3"/>
    <s v="Cashier"/>
    <x v="6"/>
    <s v="Victoria"/>
    <x v="0"/>
    <n v="32.089639849999998"/>
    <n v="6.4798617519999997"/>
    <n v="11.967883430000001"/>
    <x v="0"/>
  </r>
  <r>
    <n v="694"/>
    <s v="Jackson"/>
    <x v="350"/>
    <x v="0"/>
    <x v="3"/>
    <s v="Cashier"/>
    <x v="6"/>
    <s v="Victoria"/>
    <x v="0"/>
    <n v="32.578152029999998"/>
    <n v="5.2324274580000001"/>
    <n v="24.772328229999999"/>
    <x v="0"/>
  </r>
  <r>
    <n v="695"/>
    <s v="Kenyon"/>
    <x v="83"/>
    <x v="0"/>
    <x v="26"/>
    <s v="Cashier"/>
    <x v="6"/>
    <s v="Nanaimo"/>
    <x v="0"/>
    <n v="49.578233529999999"/>
    <n v="9.7687015880000008"/>
    <n v="147.80515629999999"/>
    <x v="0"/>
  </r>
  <r>
    <n v="696"/>
    <s v="Richardson"/>
    <x v="11"/>
    <x v="1"/>
    <x v="4"/>
    <s v="Cashier"/>
    <x v="6"/>
    <s v="New Westminster"/>
    <x v="0"/>
    <n v="40.461083899999998"/>
    <n v="3.1254870970000002"/>
    <n v="55.331964110000001"/>
    <x v="0"/>
  </r>
  <r>
    <n v="697"/>
    <s v="Heck"/>
    <x v="403"/>
    <x v="1"/>
    <x v="3"/>
    <s v="Cashier"/>
    <x v="6"/>
    <s v="Victoria"/>
    <x v="0"/>
    <n v="22.853420910000001"/>
    <n v="4.7408601199999998"/>
    <n v="0"/>
    <x v="0"/>
  </r>
  <r>
    <n v="698"/>
    <s v="Williams"/>
    <x v="337"/>
    <x v="1"/>
    <x v="137"/>
    <s v="Cashier"/>
    <x v="6"/>
    <s v="Kelowna"/>
    <x v="0"/>
    <n v="44.789382349999997"/>
    <n v="6.3953085180000002"/>
    <n v="53.872875039999997"/>
    <x v="0"/>
  </r>
  <r>
    <n v="699"/>
    <s v="Smith"/>
    <x v="404"/>
    <x v="0"/>
    <x v="20"/>
    <s v="Cashier"/>
    <x v="6"/>
    <s v="Abbotsford"/>
    <x v="0"/>
    <n v="43.697992980000002"/>
    <n v="3.355428361"/>
    <n v="95.370926089999998"/>
    <x v="0"/>
  </r>
  <r>
    <n v="700"/>
    <s v="Shepherd"/>
    <x v="98"/>
    <x v="0"/>
    <x v="0"/>
    <s v="Cashier"/>
    <x v="6"/>
    <s v="Burnaby"/>
    <x v="0"/>
    <n v="41.325379120000001"/>
    <n v="4.7035483859999996"/>
    <n v="49.2518435"/>
    <x v="0"/>
  </r>
  <r>
    <n v="701"/>
    <s v="Robbins"/>
    <x v="405"/>
    <x v="0"/>
    <x v="2"/>
    <s v="Cashier"/>
    <x v="6"/>
    <s v="Richmond"/>
    <x v="0"/>
    <n v="48.92395861"/>
    <n v="5.3484603330000002"/>
    <n v="102.87198619999999"/>
    <x v="0"/>
  </r>
  <r>
    <n v="702"/>
    <s v="Kisner"/>
    <x v="102"/>
    <x v="1"/>
    <x v="22"/>
    <s v="Cashier"/>
    <x v="6"/>
    <s v="Surrey"/>
    <x v="0"/>
    <n v="36.390207910000001"/>
    <n v="2.7450168399999999"/>
    <n v="48.732817939999997"/>
    <x v="0"/>
  </r>
  <r>
    <n v="703"/>
    <s v="Lucas"/>
    <x v="406"/>
    <x v="0"/>
    <x v="66"/>
    <s v="Cashier"/>
    <x v="6"/>
    <s v="Terrace"/>
    <x v="0"/>
    <n v="67.194974500000001"/>
    <n v="2.6196920559999999"/>
    <n v="203.6851638"/>
    <x v="0"/>
  </r>
  <r>
    <n v="704"/>
    <s v="Stephens"/>
    <x v="407"/>
    <x v="1"/>
    <x v="12"/>
    <s v="Cashier"/>
    <x v="6"/>
    <s v="Aldergrove"/>
    <x v="0"/>
    <n v="44.485201150000002"/>
    <n v="4.0069381960000001"/>
    <n v="69.228970270000005"/>
    <x v="0"/>
  </r>
  <r>
    <n v="705"/>
    <s v="Andre"/>
    <x v="408"/>
    <x v="1"/>
    <x v="32"/>
    <s v="Cashier"/>
    <x v="6"/>
    <s v="Squamish"/>
    <x v="0"/>
    <n v="38.639496450000003"/>
    <n v="5.0458204159999998"/>
    <n v="84.014114750000005"/>
    <x v="0"/>
  </r>
  <r>
    <n v="706"/>
    <s v="Hurt"/>
    <x v="409"/>
    <x v="0"/>
    <x v="138"/>
    <s v="Cashier"/>
    <x v="6"/>
    <s v="Prince George"/>
    <x v="0"/>
    <n v="49.190948110000001"/>
    <n v="3.063826095"/>
    <n v="147.76647929999999"/>
    <x v="0"/>
  </r>
  <r>
    <n v="707"/>
    <s v="Ladd"/>
    <x v="410"/>
    <x v="1"/>
    <x v="12"/>
    <s v="Cashier"/>
    <x v="6"/>
    <s v="Aldergrove"/>
    <x v="0"/>
    <n v="53.651531839999997"/>
    <n v="2.658762233"/>
    <n v="31.668624340000001"/>
    <x v="0"/>
  </r>
  <r>
    <n v="708"/>
    <s v="Clark"/>
    <x v="138"/>
    <x v="0"/>
    <x v="139"/>
    <s v="Baker"/>
    <x v="0"/>
    <s v="Pitt Meadows"/>
    <x v="0"/>
    <n v="41.950249489999997"/>
    <n v="2.7672592630000001"/>
    <n v="80.283731189999997"/>
    <x v="0"/>
  </r>
  <r>
    <n v="709"/>
    <s v="Barber"/>
    <x v="123"/>
    <x v="1"/>
    <x v="67"/>
    <s v="Baker"/>
    <x v="0"/>
    <s v="Haney"/>
    <x v="0"/>
    <n v="38.774015089999999"/>
    <n v="3.5007151560000001"/>
    <n v="10.200094679999999"/>
    <x v="0"/>
  </r>
  <r>
    <n v="710"/>
    <s v="Frank"/>
    <x v="411"/>
    <x v="0"/>
    <x v="5"/>
    <s v="Baker"/>
    <x v="0"/>
    <s v="Vancouver"/>
    <x v="0"/>
    <n v="38.760546849999997"/>
    <n v="2.1421116229999999"/>
    <n v="105.4830539"/>
    <x v="0"/>
  </r>
  <r>
    <n v="711"/>
    <s v="Remington"/>
    <x v="412"/>
    <x v="1"/>
    <x v="25"/>
    <s v="Cashier"/>
    <x v="6"/>
    <s v="Victoria"/>
    <x v="0"/>
    <n v="49.676949440000001"/>
    <n v="6.0725434170000003"/>
    <n v="102.6592083"/>
    <x v="0"/>
  </r>
  <r>
    <n v="712"/>
    <s v="Shepherd"/>
    <x v="413"/>
    <x v="1"/>
    <x v="4"/>
    <s v="Cashier"/>
    <x v="6"/>
    <s v="New Westminster"/>
    <x v="0"/>
    <n v="47.140624119999998"/>
    <n v="6.5551966520000002"/>
    <n v="133.7147271"/>
    <x v="0"/>
  </r>
  <r>
    <n v="713"/>
    <s v="Estrada"/>
    <x v="405"/>
    <x v="0"/>
    <x v="3"/>
    <s v="Cashier"/>
    <x v="6"/>
    <s v="Victoria"/>
    <x v="0"/>
    <n v="63.299187349999997"/>
    <n v="4.2323778909999996"/>
    <n v="180.4842907"/>
    <x v="0"/>
  </r>
  <r>
    <n v="714"/>
    <s v="Earl"/>
    <x v="414"/>
    <x v="1"/>
    <x v="5"/>
    <s v="Baker"/>
    <x v="0"/>
    <s v="Vancouver"/>
    <x v="0"/>
    <n v="47.754200089999998"/>
    <n v="5.0468620409999998"/>
    <n v="70.674200780000007"/>
    <x v="0"/>
  </r>
  <r>
    <n v="715"/>
    <s v="Robles"/>
    <x v="56"/>
    <x v="0"/>
    <x v="3"/>
    <s v="Cashier"/>
    <x v="6"/>
    <s v="Victoria"/>
    <x v="0"/>
    <n v="28.936466190000001"/>
    <n v="6.1325624059999999"/>
    <n v="0"/>
    <x v="0"/>
  </r>
  <r>
    <n v="716"/>
    <s v="Blackwell"/>
    <x v="394"/>
    <x v="1"/>
    <x v="5"/>
    <s v="Baker"/>
    <x v="0"/>
    <s v="Vancouver"/>
    <x v="0"/>
    <n v="48.411319980000002"/>
    <n v="8.9971663530000008"/>
    <n v="108.89892829999999"/>
    <x v="0"/>
  </r>
  <r>
    <n v="717"/>
    <s v="Baker"/>
    <x v="415"/>
    <x v="0"/>
    <x v="2"/>
    <s v="Cashier"/>
    <x v="6"/>
    <s v="Richmond"/>
    <x v="0"/>
    <n v="51.623452149999999"/>
    <n v="6.7118599489999999"/>
    <n v="111.8517578"/>
    <x v="0"/>
  </r>
  <r>
    <n v="718"/>
    <s v="Gonzalez"/>
    <x v="416"/>
    <x v="1"/>
    <x v="0"/>
    <s v="Cashier"/>
    <x v="6"/>
    <s v="Burnaby"/>
    <x v="0"/>
    <n v="43.173245909999999"/>
    <n v="3.7643492589999998"/>
    <n v="41.710207939999997"/>
    <x v="0"/>
  </r>
  <r>
    <n v="719"/>
    <s v="Baldwin"/>
    <x v="417"/>
    <x v="1"/>
    <x v="5"/>
    <s v="Baker"/>
    <x v="0"/>
    <s v="Vancouver"/>
    <x v="0"/>
    <n v="50.000265429999999"/>
    <n v="1.2575853269999999"/>
    <n v="81.706539809999995"/>
    <x v="0"/>
  </r>
  <r>
    <n v="720"/>
    <s v="Carrington"/>
    <x v="9"/>
    <x v="1"/>
    <x v="4"/>
    <s v="Cashier"/>
    <x v="6"/>
    <s v="New Westminster"/>
    <x v="0"/>
    <n v="60.120128950000002"/>
    <n v="5.0378061589999996"/>
    <n v="153.87498729999999"/>
    <x v="0"/>
  </r>
  <r>
    <n v="721"/>
    <s v="Matthews"/>
    <x v="418"/>
    <x v="0"/>
    <x v="36"/>
    <s v="Cashier"/>
    <x v="6"/>
    <s v="Vernon"/>
    <x v="0"/>
    <n v="55.127983499999999"/>
    <n v="2.5898178189999999"/>
    <n v="120.6020111"/>
    <x v="0"/>
  </r>
  <r>
    <n v="722"/>
    <s v="Quezada"/>
    <x v="37"/>
    <x v="0"/>
    <x v="63"/>
    <s v="Baker"/>
    <x v="0"/>
    <s v="Langley"/>
    <x v="0"/>
    <n v="39.000965950000001"/>
    <n v="5.2299975359999999"/>
    <n v="38.484512250000002"/>
    <x v="0"/>
  </r>
  <r>
    <n v="723"/>
    <s v="Brown"/>
    <x v="316"/>
    <x v="0"/>
    <x v="2"/>
    <s v="Cashier"/>
    <x v="6"/>
    <s v="Richmond"/>
    <x v="0"/>
    <n v="34.148536550000003"/>
    <n v="8.0694949260000008"/>
    <n v="79.493565349999997"/>
    <x v="0"/>
  </r>
  <r>
    <n v="724"/>
    <s v="Fox"/>
    <x v="419"/>
    <x v="0"/>
    <x v="3"/>
    <s v="Cashier"/>
    <x v="6"/>
    <s v="Victoria"/>
    <x v="0"/>
    <n v="36.409099490000003"/>
    <n v="4.9014332280000001"/>
    <n v="61.752839960000003"/>
    <x v="0"/>
  </r>
  <r>
    <n v="725"/>
    <s v="Fowler"/>
    <x v="420"/>
    <x v="0"/>
    <x v="22"/>
    <s v="Cashier"/>
    <x v="6"/>
    <s v="Surrey"/>
    <x v="0"/>
    <n v="38.510239560000002"/>
    <n v="4.0559381979999998"/>
    <n v="54.480564450000003"/>
    <x v="0"/>
  </r>
  <r>
    <n v="726"/>
    <s v="Meurer"/>
    <x v="347"/>
    <x v="1"/>
    <x v="140"/>
    <s v="Cashier"/>
    <x v="6"/>
    <s v="Terrace"/>
    <x v="0"/>
    <n v="49.850294409999997"/>
    <n v="3.270482313"/>
    <n v="26.145005829999999"/>
    <x v="0"/>
  </r>
  <r>
    <n v="727"/>
    <s v="Laster"/>
    <x v="421"/>
    <x v="0"/>
    <x v="0"/>
    <s v="Cashier"/>
    <x v="6"/>
    <s v="Burnaby"/>
    <x v="0"/>
    <n v="48.956399099999999"/>
    <n v="6.3800545900000003"/>
    <n v="134.2524401"/>
    <x v="0"/>
  </r>
  <r>
    <n v="728"/>
    <s v="Malone"/>
    <x v="422"/>
    <x v="0"/>
    <x v="4"/>
    <s v="Cashier"/>
    <x v="6"/>
    <s v="New Westminster"/>
    <x v="0"/>
    <n v="56.112321199999997"/>
    <n v="4.1182679090000001"/>
    <n v="199.03514949999999"/>
    <x v="0"/>
  </r>
  <r>
    <n v="729"/>
    <s v="Nall"/>
    <x v="339"/>
    <x v="0"/>
    <x v="3"/>
    <s v="Cashier"/>
    <x v="6"/>
    <s v="Victoria"/>
    <x v="0"/>
    <n v="40.266995780000002"/>
    <n v="5.3752095149999999"/>
    <n v="64.343425609999997"/>
    <x v="0"/>
  </r>
  <r>
    <n v="730"/>
    <s v="Willoughby"/>
    <x v="82"/>
    <x v="0"/>
    <x v="26"/>
    <s v="Cashier"/>
    <x v="6"/>
    <s v="Nanaimo"/>
    <x v="0"/>
    <n v="59.127697879999999"/>
    <n v="6.5126235440000002"/>
    <n v="164.7427193"/>
    <x v="0"/>
  </r>
  <r>
    <n v="731"/>
    <s v="Ganz"/>
    <x v="95"/>
    <x v="0"/>
    <x v="5"/>
    <s v="Baker"/>
    <x v="0"/>
    <s v="Vancouver"/>
    <x v="0"/>
    <n v="39.891769740000001"/>
    <n v="4.2553996190000003"/>
    <n v="54.748309380000002"/>
    <x v="0"/>
  </r>
  <r>
    <n v="732"/>
    <s v="Watts"/>
    <x v="27"/>
    <x v="1"/>
    <x v="22"/>
    <s v="Cashier"/>
    <x v="6"/>
    <s v="Surrey"/>
    <x v="0"/>
    <n v="44.852067830000003"/>
    <n v="5.0623210849999998"/>
    <n v="23.200112489999999"/>
    <x v="0"/>
  </r>
  <r>
    <n v="733"/>
    <s v="Jenkins"/>
    <x v="423"/>
    <x v="1"/>
    <x v="5"/>
    <s v="Baker"/>
    <x v="0"/>
    <s v="Vancouver"/>
    <x v="0"/>
    <n v="41.169756079999999"/>
    <n v="3.6472946140000002"/>
    <n v="31.99943755"/>
    <x v="0"/>
  </r>
  <r>
    <n v="734"/>
    <s v="Flores"/>
    <x v="424"/>
    <x v="0"/>
    <x v="22"/>
    <s v="Cashier"/>
    <x v="6"/>
    <s v="Surrey"/>
    <x v="0"/>
    <n v="53.911521980000003"/>
    <n v="5.793840876"/>
    <n v="85.078721770000001"/>
    <x v="0"/>
  </r>
  <r>
    <n v="735"/>
    <s v="Range"/>
    <x v="11"/>
    <x v="1"/>
    <x v="5"/>
    <s v="Baker"/>
    <x v="0"/>
    <s v="Vancouver"/>
    <x v="0"/>
    <n v="20.77689084"/>
    <n v="7.5346307770000003"/>
    <n v="0"/>
    <x v="0"/>
  </r>
  <r>
    <n v="736"/>
    <s v="Moore"/>
    <x v="292"/>
    <x v="1"/>
    <x v="6"/>
    <s v="Cashier"/>
    <x v="6"/>
    <s v="West Vancouver"/>
    <x v="0"/>
    <n v="45.519999110000001"/>
    <n v="5.6988387710000001"/>
    <n v="74.141919000000001"/>
    <x v="0"/>
  </r>
  <r>
    <n v="737"/>
    <s v="Erlandson"/>
    <x v="425"/>
    <x v="0"/>
    <x v="2"/>
    <s v="Cashier"/>
    <x v="6"/>
    <s v="Richmond"/>
    <x v="0"/>
    <n v="53.981272920000002"/>
    <n v="6.9958879009999997"/>
    <n v="137.60792050000001"/>
    <x v="0"/>
  </r>
  <r>
    <n v="738"/>
    <s v="Edmonds"/>
    <x v="316"/>
    <x v="0"/>
    <x v="3"/>
    <s v="Cashier"/>
    <x v="6"/>
    <s v="Victoria"/>
    <x v="0"/>
    <n v="44.528180470000002"/>
    <n v="6.3866928759999997"/>
    <n v="90.435235820000003"/>
    <x v="0"/>
  </r>
  <r>
    <n v="739"/>
    <s v="Byers"/>
    <x v="426"/>
    <x v="0"/>
    <x v="2"/>
    <s v="Cashier"/>
    <x v="6"/>
    <s v="Richmond"/>
    <x v="0"/>
    <n v="46.919344539999997"/>
    <n v="3.8675759539999999"/>
    <n v="93.548054669999999"/>
    <x v="0"/>
  </r>
  <r>
    <n v="740"/>
    <s v="Poole"/>
    <x v="45"/>
    <x v="1"/>
    <x v="13"/>
    <s v="Cashier"/>
    <x v="6"/>
    <s v="Kelowna"/>
    <x v="0"/>
    <n v="41.08584741"/>
    <n v="5.6661159779999997"/>
    <n v="20.729029449999999"/>
    <x v="0"/>
  </r>
  <r>
    <n v="741"/>
    <s v="Watson"/>
    <x v="27"/>
    <x v="1"/>
    <x v="3"/>
    <s v="Cashier"/>
    <x v="6"/>
    <s v="Victoria"/>
    <x v="0"/>
    <n v="46.757542639999997"/>
    <n v="4.6383918810000004"/>
    <n v="3.9732324189999999"/>
    <x v="0"/>
  </r>
  <r>
    <n v="742"/>
    <s v="Craig"/>
    <x v="118"/>
    <x v="1"/>
    <x v="5"/>
    <s v="Baker"/>
    <x v="0"/>
    <s v="Vancouver"/>
    <x v="0"/>
    <n v="44.035897910000003"/>
    <n v="4.712714235"/>
    <n v="47.762529370000003"/>
    <x v="0"/>
  </r>
  <r>
    <n v="743"/>
    <s v="Plummer"/>
    <x v="11"/>
    <x v="1"/>
    <x v="5"/>
    <s v="Baker"/>
    <x v="0"/>
    <s v="Vancouver"/>
    <x v="0"/>
    <n v="52.381378230000003"/>
    <n v="4.1352781700000003"/>
    <n v="41.909320520000001"/>
    <x v="0"/>
  </r>
  <r>
    <n v="744"/>
    <s v="Patterson"/>
    <x v="427"/>
    <x v="0"/>
    <x v="23"/>
    <s v="Cashier"/>
    <x v="6"/>
    <s v="Squamish"/>
    <x v="0"/>
    <n v="32.830994339999997"/>
    <n v="3.849750223"/>
    <n v="0"/>
    <x v="0"/>
  </r>
  <r>
    <n v="745"/>
    <s v="Bennett"/>
    <x v="428"/>
    <x v="0"/>
    <x v="27"/>
    <s v="Cashier"/>
    <x v="6"/>
    <s v="Chilliwack"/>
    <x v="0"/>
    <n v="38.689708060000001"/>
    <n v="6.3359315260000004"/>
    <n v="82.545856529999995"/>
    <x v="0"/>
  </r>
  <r>
    <n v="746"/>
    <s v="Fuller"/>
    <x v="21"/>
    <x v="0"/>
    <x v="0"/>
    <s v="Cashier"/>
    <x v="6"/>
    <s v="Burnaby"/>
    <x v="0"/>
    <n v="37.100742490000002"/>
    <n v="5.5734459760000004"/>
    <n v="22.759710500000001"/>
    <x v="0"/>
  </r>
  <r>
    <n v="747"/>
    <s v="Eastman"/>
    <x v="429"/>
    <x v="1"/>
    <x v="5"/>
    <s v="Baker"/>
    <x v="0"/>
    <s v="Vancouver"/>
    <x v="0"/>
    <n v="53.723492280000002"/>
    <n v="8.5149040999999995E-2"/>
    <n v="144.79068280000001"/>
    <x v="0"/>
  </r>
  <r>
    <n v="748"/>
    <s v="Adamson"/>
    <x v="35"/>
    <x v="1"/>
    <x v="61"/>
    <s v="Baker"/>
    <x v="0"/>
    <s v="White Rock"/>
    <x v="0"/>
    <n v="51.633287459999998"/>
    <n v="4.0823954279999999"/>
    <n v="82.61247333"/>
    <x v="0"/>
  </r>
  <r>
    <n v="749"/>
    <s v="Walker"/>
    <x v="320"/>
    <x v="1"/>
    <x v="66"/>
    <s v="Cashier"/>
    <x v="6"/>
    <s v="Terrace"/>
    <x v="0"/>
    <n v="43.280459620000002"/>
    <n v="4.2177604830000002"/>
    <n v="64.566042289999999"/>
    <x v="0"/>
  </r>
  <r>
    <n v="750"/>
    <s v="Patterson"/>
    <x v="430"/>
    <x v="1"/>
    <x v="5"/>
    <s v="Baker"/>
    <x v="0"/>
    <s v="Vancouver"/>
    <x v="0"/>
    <n v="44.904050290000001"/>
    <n v="6.3382868820000002"/>
    <n v="94.565090249999997"/>
    <x v="0"/>
  </r>
  <r>
    <n v="751"/>
    <s v="Huck"/>
    <x v="182"/>
    <x v="0"/>
    <x v="20"/>
    <s v="Cashier"/>
    <x v="6"/>
    <s v="Abbotsford"/>
    <x v="0"/>
    <n v="41.069773339999998"/>
    <n v="3.9942136540000002"/>
    <n v="90.136260750000005"/>
    <x v="0"/>
  </r>
  <r>
    <n v="752"/>
    <s v="Ruby"/>
    <x v="47"/>
    <x v="0"/>
    <x v="141"/>
    <s v="Cashier"/>
    <x v="6"/>
    <s v="Trail"/>
    <x v="0"/>
    <n v="42.205092450000002"/>
    <n v="7.3304101929999996"/>
    <n v="72.940224479999998"/>
    <x v="0"/>
  </r>
  <r>
    <n v="753"/>
    <s v="Joseph"/>
    <x v="431"/>
    <x v="1"/>
    <x v="32"/>
    <s v="Cashier"/>
    <x v="6"/>
    <s v="Squamish"/>
    <x v="0"/>
    <n v="50.770338649999999"/>
    <n v="4.8027801480000001"/>
    <n v="98.757690449999998"/>
    <x v="0"/>
  </r>
  <r>
    <n v="754"/>
    <s v="Quezada"/>
    <x v="432"/>
    <x v="0"/>
    <x v="62"/>
    <s v="Cashier"/>
    <x v="6"/>
    <s v="Kelowna"/>
    <x v="0"/>
    <n v="43.319680159999997"/>
    <n v="5.8865435850000001"/>
    <n v="52.452160450000001"/>
    <x v="0"/>
  </r>
  <r>
    <n v="755"/>
    <s v="Taylor"/>
    <x v="433"/>
    <x v="1"/>
    <x v="5"/>
    <s v="Baker"/>
    <x v="0"/>
    <s v="Vancouver"/>
    <x v="0"/>
    <n v="49.374784409999997"/>
    <n v="5.923837603"/>
    <n v="89.640981640000007"/>
    <x v="0"/>
  </r>
  <r>
    <n v="756"/>
    <s v="Liberatore"/>
    <x v="280"/>
    <x v="0"/>
    <x v="69"/>
    <s v="Baker"/>
    <x v="0"/>
    <s v="Langley"/>
    <x v="0"/>
    <n v="29.45223463"/>
    <n v="3.7959736510000002"/>
    <n v="22.125705159999999"/>
    <x v="0"/>
  </r>
  <r>
    <n v="757"/>
    <s v="Williams"/>
    <x v="434"/>
    <x v="0"/>
    <x v="3"/>
    <s v="Cashier"/>
    <x v="6"/>
    <s v="Victoria"/>
    <x v="0"/>
    <n v="50.422182229999997"/>
    <n v="5.0834223070000002"/>
    <n v="173.70608290000001"/>
    <x v="0"/>
  </r>
  <r>
    <n v="758"/>
    <s v="Wilburn"/>
    <x v="435"/>
    <x v="1"/>
    <x v="116"/>
    <s v="Cashier"/>
    <x v="6"/>
    <s v="Nanaimo"/>
    <x v="0"/>
    <n v="29.130056379999999"/>
    <n v="5.5176666360000004"/>
    <n v="0"/>
    <x v="0"/>
  </r>
  <r>
    <n v="759"/>
    <s v="Myers"/>
    <x v="35"/>
    <x v="1"/>
    <x v="5"/>
    <s v="Baker"/>
    <x v="0"/>
    <s v="Vancouver"/>
    <x v="0"/>
    <n v="29.490451709999999"/>
    <n v="5.9295365819999999"/>
    <n v="1.9882828910000001"/>
    <x v="0"/>
  </r>
  <r>
    <n v="760"/>
    <s v="Clark"/>
    <x v="269"/>
    <x v="1"/>
    <x v="3"/>
    <s v="Cashier"/>
    <x v="6"/>
    <s v="Victoria"/>
    <x v="0"/>
    <n v="44.846608799999998"/>
    <n v="5.9640464680000003"/>
    <n v="89.391818459999996"/>
    <x v="0"/>
  </r>
  <r>
    <n v="761"/>
    <s v="Grier"/>
    <x v="138"/>
    <x v="0"/>
    <x v="10"/>
    <s v="Cashier"/>
    <x v="6"/>
    <s v="West Vancouver"/>
    <x v="0"/>
    <n v="44.777466150000002"/>
    <n v="5.9467546100000002"/>
    <n v="72.161524560000004"/>
    <x v="0"/>
  </r>
  <r>
    <n v="762"/>
    <s v="Lopez"/>
    <x v="21"/>
    <x v="0"/>
    <x v="5"/>
    <s v="Baker"/>
    <x v="0"/>
    <s v="Vancouver"/>
    <x v="0"/>
    <n v="39.761055020000001"/>
    <n v="4.4889888420000004"/>
    <n v="97.878395929999996"/>
    <x v="0"/>
  </r>
  <r>
    <n v="763"/>
    <s v="Fugate"/>
    <x v="436"/>
    <x v="0"/>
    <x v="7"/>
    <s v="Cashier"/>
    <x v="6"/>
    <s v="Kamloops"/>
    <x v="0"/>
    <n v="60.43146488"/>
    <n v="3.7216748009999998"/>
    <n v="165.8060605"/>
    <x v="0"/>
  </r>
  <r>
    <n v="764"/>
    <s v="Hoover"/>
    <x v="9"/>
    <x v="1"/>
    <x v="3"/>
    <s v="Cashier"/>
    <x v="6"/>
    <s v="Victoria"/>
    <x v="0"/>
    <n v="41.856043960000001"/>
    <n v="3.4093288290000001"/>
    <n v="12.259889619999999"/>
    <x v="0"/>
  </r>
  <r>
    <n v="765"/>
    <s v="Cockrum"/>
    <x v="296"/>
    <x v="1"/>
    <x v="142"/>
    <s v="Cashier"/>
    <x v="6"/>
    <s v="Terrace"/>
    <x v="0"/>
    <n v="37.43010409"/>
    <n v="3.06699945"/>
    <n v="16.973065080000001"/>
    <x v="0"/>
  </r>
  <r>
    <n v="766"/>
    <s v="Salazar"/>
    <x v="378"/>
    <x v="1"/>
    <x v="11"/>
    <s v="Cashier"/>
    <x v="6"/>
    <s v="Nanaimo"/>
    <x v="0"/>
    <n v="44.007794480000001"/>
    <n v="4.5460285860000003"/>
    <n v="92.604574619999994"/>
    <x v="0"/>
  </r>
  <r>
    <n v="767"/>
    <s v="Arsenault"/>
    <x v="437"/>
    <x v="1"/>
    <x v="111"/>
    <s v="Cashier"/>
    <x v="6"/>
    <s v="Fort Nelson"/>
    <x v="0"/>
    <n v="41.975560770000001"/>
    <n v="2.676669762"/>
    <n v="47.541212289999997"/>
    <x v="0"/>
  </r>
  <r>
    <n v="768"/>
    <s v="Bergan"/>
    <x v="328"/>
    <x v="1"/>
    <x v="89"/>
    <s v="Cashier"/>
    <x v="6"/>
    <s v="Trail"/>
    <x v="0"/>
    <n v="50.664570339999997"/>
    <n v="4.3728404300000001"/>
    <n v="51.700491139999997"/>
    <x v="0"/>
  </r>
  <r>
    <n v="769"/>
    <s v="Nelson"/>
    <x v="22"/>
    <x v="0"/>
    <x v="16"/>
    <s v="Cashier"/>
    <x v="6"/>
    <s v="Quesnel"/>
    <x v="0"/>
    <n v="36.15871473"/>
    <n v="3.3556167819999998"/>
    <n v="82.586228570000003"/>
    <x v="0"/>
  </r>
  <r>
    <n v="770"/>
    <s v="Anderson"/>
    <x v="65"/>
    <x v="1"/>
    <x v="22"/>
    <s v="Cashier"/>
    <x v="6"/>
    <s v="Surrey"/>
    <x v="0"/>
    <n v="49.73651401"/>
    <n v="3.1795992790000001"/>
    <n v="45.192352169999999"/>
    <x v="0"/>
  </r>
  <r>
    <n v="771"/>
    <s v="Swain"/>
    <x v="438"/>
    <x v="0"/>
    <x v="143"/>
    <s v="Cashier"/>
    <x v="6"/>
    <s v="Nanaimo"/>
    <x v="0"/>
    <n v="20.10774138"/>
    <n v="4.6105488020000003"/>
    <n v="0"/>
    <x v="0"/>
  </r>
  <r>
    <n v="772"/>
    <s v="Fitz"/>
    <x v="199"/>
    <x v="1"/>
    <x v="0"/>
    <s v="Cashier"/>
    <x v="6"/>
    <s v="Burnaby"/>
    <x v="0"/>
    <n v="32.367508370000003"/>
    <n v="5.7374435149999998"/>
    <n v="15.445568379999999"/>
    <x v="0"/>
  </r>
  <r>
    <n v="773"/>
    <s v="Reyes"/>
    <x v="439"/>
    <x v="0"/>
    <x v="22"/>
    <s v="Cashier"/>
    <x v="6"/>
    <s v="Surrey"/>
    <x v="0"/>
    <n v="67.401663679999999"/>
    <n v="5.4142311489999999"/>
    <n v="184.57576"/>
    <x v="0"/>
  </r>
  <r>
    <n v="774"/>
    <s v="Duran"/>
    <x v="440"/>
    <x v="1"/>
    <x v="5"/>
    <s v="Baker"/>
    <x v="0"/>
    <s v="Vancouver"/>
    <x v="0"/>
    <n v="46.12334517"/>
    <n v="3.6818698740000002"/>
    <n v="110.032094"/>
    <x v="0"/>
  </r>
  <r>
    <n v="775"/>
    <s v="Whittaker"/>
    <x v="55"/>
    <x v="1"/>
    <x v="144"/>
    <s v="Cashier"/>
    <x v="6"/>
    <s v="Kelowna"/>
    <x v="0"/>
    <n v="45.985788290000002"/>
    <n v="1.6389677069999999"/>
    <n v="119.05571070000001"/>
    <x v="0"/>
  </r>
  <r>
    <n v="776"/>
    <s v="Brown"/>
    <x v="441"/>
    <x v="1"/>
    <x v="63"/>
    <s v="Baker"/>
    <x v="0"/>
    <s v="Langley"/>
    <x v="0"/>
    <n v="42.529870090000003"/>
    <n v="3.2135639579999999"/>
    <n v="41.659291580000001"/>
    <x v="0"/>
  </r>
  <r>
    <n v="777"/>
    <s v="Banks"/>
    <x v="202"/>
    <x v="1"/>
    <x v="3"/>
    <s v="Cashier"/>
    <x v="6"/>
    <s v="Victoria"/>
    <x v="0"/>
    <n v="34.313251430000001"/>
    <n v="3.418947449"/>
    <n v="33.318829520000001"/>
    <x v="0"/>
  </r>
  <r>
    <n v="778"/>
    <s v="Zeigler"/>
    <x v="442"/>
    <x v="1"/>
    <x v="5"/>
    <s v="Baker"/>
    <x v="0"/>
    <s v="Vancouver"/>
    <x v="0"/>
    <n v="42.352030540000001"/>
    <n v="5.8940016179999999"/>
    <n v="73.702045960000007"/>
    <x v="0"/>
  </r>
  <r>
    <n v="779"/>
    <s v="White"/>
    <x v="443"/>
    <x v="1"/>
    <x v="145"/>
    <s v="Cashier"/>
    <x v="6"/>
    <s v="Kamloops"/>
    <x v="0"/>
    <n v="35.395039230000002"/>
    <n v="2.1099050949999998"/>
    <n v="7.9730586030000001"/>
    <x v="0"/>
  </r>
  <r>
    <n v="780"/>
    <s v="Niles"/>
    <x v="248"/>
    <x v="0"/>
    <x v="5"/>
    <s v="Baker"/>
    <x v="0"/>
    <s v="Vancouver"/>
    <x v="0"/>
    <n v="37.122201830000002"/>
    <n v="6.0737535439999997"/>
    <n v="0.95376677200000004"/>
    <x v="0"/>
  </r>
  <r>
    <n v="781"/>
    <s v="Rocha"/>
    <x v="22"/>
    <x v="0"/>
    <x v="63"/>
    <s v="Cashier"/>
    <x v="6"/>
    <s v="Langley"/>
    <x v="0"/>
    <n v="42.79534743"/>
    <n v="4.2164942349999999"/>
    <n v="29.19947719"/>
    <x v="0"/>
  </r>
  <r>
    <n v="782"/>
    <s v="Glass"/>
    <x v="58"/>
    <x v="1"/>
    <x v="3"/>
    <s v="Cashier"/>
    <x v="6"/>
    <s v="Victoria"/>
    <x v="0"/>
    <n v="53.66059388"/>
    <n v="1.517927153"/>
    <n v="84.374538389999998"/>
    <x v="0"/>
  </r>
  <r>
    <n v="783"/>
    <s v="Holl"/>
    <x v="444"/>
    <x v="0"/>
    <x v="59"/>
    <s v="Cashier"/>
    <x v="6"/>
    <s v="Cranbrook"/>
    <x v="0"/>
    <n v="49.163598440000001"/>
    <n v="4.3060706839999998"/>
    <n v="116.26876350000001"/>
    <x v="0"/>
  </r>
  <r>
    <n v="784"/>
    <s v="Garcia"/>
    <x v="445"/>
    <x v="1"/>
    <x v="80"/>
    <s v="Cashier"/>
    <x v="6"/>
    <s v="Kamloops"/>
    <x v="0"/>
    <n v="47.1276747"/>
    <n v="2.798150557"/>
    <n v="91.825826669999998"/>
    <x v="0"/>
  </r>
  <r>
    <n v="785"/>
    <s v="Ramsay"/>
    <x v="446"/>
    <x v="1"/>
    <x v="17"/>
    <s v="Cashier"/>
    <x v="6"/>
    <s v="Cranbrook"/>
    <x v="0"/>
    <n v="48.342166089999999"/>
    <n v="5.5799515199999998"/>
    <n v="56.129428740000002"/>
    <x v="0"/>
  </r>
  <r>
    <n v="786"/>
    <s v="Sligh"/>
    <x v="172"/>
    <x v="0"/>
    <x v="3"/>
    <s v="Cashier"/>
    <x v="6"/>
    <s v="Victoria"/>
    <x v="0"/>
    <n v="43.905396140000001"/>
    <n v="1.7316539259999999"/>
    <n v="49.943029039999999"/>
    <x v="0"/>
  </r>
  <r>
    <n v="787"/>
    <s v="Gibson"/>
    <x v="110"/>
    <x v="1"/>
    <x v="89"/>
    <s v="Cashier"/>
    <x v="6"/>
    <s v="Trail"/>
    <x v="0"/>
    <n v="58.503917749999999"/>
    <n v="6.1146203650000004"/>
    <n v="149.7913221"/>
    <x v="0"/>
  </r>
  <r>
    <n v="788"/>
    <s v="Cohen"/>
    <x v="447"/>
    <x v="0"/>
    <x v="144"/>
    <s v="Cashier"/>
    <x v="6"/>
    <s v="Kelowna"/>
    <x v="0"/>
    <n v="53.5828183"/>
    <n v="5.7874768200000002"/>
    <n v="140.43614640000001"/>
    <x v="0"/>
  </r>
  <r>
    <n v="789"/>
    <s v="Cooper"/>
    <x v="83"/>
    <x v="0"/>
    <x v="36"/>
    <s v="Cashier"/>
    <x v="6"/>
    <s v="Vernon"/>
    <x v="0"/>
    <n v="46.914633629999997"/>
    <n v="4.4467505269999998"/>
    <n v="46.508623839999998"/>
    <x v="0"/>
  </r>
  <r>
    <n v="790"/>
    <s v="Henley"/>
    <x v="448"/>
    <x v="0"/>
    <x v="4"/>
    <s v="Cashier"/>
    <x v="6"/>
    <s v="New Westminster"/>
    <x v="0"/>
    <n v="41.849245019999998"/>
    <n v="4.4804495790000001"/>
    <n v="81.261444859999997"/>
    <x v="0"/>
  </r>
  <r>
    <n v="791"/>
    <s v="Dade"/>
    <x v="393"/>
    <x v="0"/>
    <x v="20"/>
    <s v="Cashier"/>
    <x v="6"/>
    <s v="Abbotsford"/>
    <x v="0"/>
    <n v="40.579044379999999"/>
    <n v="6.4516355750000001"/>
    <n v="0"/>
    <x v="0"/>
  </r>
  <r>
    <n v="792"/>
    <s v="Bergman"/>
    <x v="35"/>
    <x v="1"/>
    <x v="5"/>
    <s v="Baker"/>
    <x v="0"/>
    <s v="Vancouver"/>
    <x v="0"/>
    <n v="26.895308929999999"/>
    <n v="5.6700248630000001"/>
    <n v="0"/>
    <x v="0"/>
  </r>
  <r>
    <n v="793"/>
    <s v="Carter"/>
    <x v="449"/>
    <x v="1"/>
    <x v="60"/>
    <s v="Cashier"/>
    <x v="6"/>
    <s v="Port Coquitlam"/>
    <x v="0"/>
    <n v="49.675312609999999"/>
    <n v="5.960616302"/>
    <n v="73.105653160000003"/>
    <x v="0"/>
  </r>
  <r>
    <n v="794"/>
    <s v="Sampson"/>
    <x v="450"/>
    <x v="0"/>
    <x v="5"/>
    <s v="Baker"/>
    <x v="0"/>
    <s v="Vancouver"/>
    <x v="0"/>
    <n v="33.044507199999998"/>
    <n v="6.9698489950000004"/>
    <n v="22.477955479999999"/>
    <x v="0"/>
  </r>
  <r>
    <n v="795"/>
    <s v="Drummond"/>
    <x v="47"/>
    <x v="0"/>
    <x v="29"/>
    <s v="Cashier"/>
    <x v="6"/>
    <s v="Victoria"/>
    <x v="0"/>
    <n v="56.719866109999998"/>
    <n v="5.7640729869999996"/>
    <n v="205.79656629999999"/>
    <x v="0"/>
  </r>
  <r>
    <n v="796"/>
    <s v="Macias"/>
    <x v="336"/>
    <x v="0"/>
    <x v="146"/>
    <s v="Cashier"/>
    <x v="6"/>
    <s v="Victoria"/>
    <x v="0"/>
    <n v="49.006622669999999"/>
    <n v="4.5142408710000002"/>
    <n v="122.9415023"/>
    <x v="0"/>
  </r>
  <r>
    <n v="797"/>
    <s v="Bergeron"/>
    <x v="451"/>
    <x v="1"/>
    <x v="63"/>
    <s v="Cashier"/>
    <x v="6"/>
    <s v="Langley"/>
    <x v="0"/>
    <n v="47.228608659999999"/>
    <n v="4.1678560689999999"/>
    <n v="74.813367909999997"/>
    <x v="0"/>
  </r>
  <r>
    <n v="798"/>
    <s v="Starnes"/>
    <x v="27"/>
    <x v="1"/>
    <x v="5"/>
    <s v="Baker"/>
    <x v="0"/>
    <s v="Vancouver"/>
    <x v="0"/>
    <n v="31.3503933"/>
    <n v="2.7923105079999999"/>
    <n v="0"/>
    <x v="0"/>
  </r>
  <r>
    <n v="799"/>
    <s v="Ames"/>
    <x v="23"/>
    <x v="1"/>
    <x v="60"/>
    <s v="Cashier"/>
    <x v="6"/>
    <s v="Port Coquitlam"/>
    <x v="0"/>
    <n v="45.962454630000003"/>
    <n v="3.9421165820000001"/>
    <n v="95.680269289999998"/>
    <x v="0"/>
  </r>
  <r>
    <n v="800"/>
    <s v="Rodriquez"/>
    <x v="110"/>
    <x v="1"/>
    <x v="0"/>
    <s v="Cashier"/>
    <x v="6"/>
    <s v="Burnaby"/>
    <x v="0"/>
    <n v="42.554653440000003"/>
    <n v="4.5434245200000003"/>
    <n v="48.385026789999998"/>
    <x v="0"/>
  </r>
  <r>
    <n v="801"/>
    <s v="Graham"/>
    <x v="452"/>
    <x v="0"/>
    <x v="147"/>
    <s v="Cashier"/>
    <x v="6"/>
    <s v="Victoria"/>
    <x v="0"/>
    <n v="50.217585370000002"/>
    <n v="2.6257535710000002"/>
    <n v="141.3062023"/>
    <x v="0"/>
  </r>
  <r>
    <n v="802"/>
    <s v="Mysliwiec"/>
    <x v="27"/>
    <x v="1"/>
    <x v="5"/>
    <s v="Baker"/>
    <x v="0"/>
    <s v="Vancouver"/>
    <x v="0"/>
    <n v="39.299803539999999"/>
    <n v="4.0448524240000001"/>
    <n v="91.865898560000005"/>
    <x v="0"/>
  </r>
  <r>
    <n v="803"/>
    <s v="Bischoff"/>
    <x v="453"/>
    <x v="1"/>
    <x v="63"/>
    <s v="Cashier"/>
    <x v="6"/>
    <s v="Langley"/>
    <x v="0"/>
    <n v="34.25945918"/>
    <n v="5.8772002109999999"/>
    <n v="26.429631130000001"/>
    <x v="0"/>
  </r>
  <r>
    <n v="804"/>
    <s v="Sharp"/>
    <x v="187"/>
    <x v="1"/>
    <x v="7"/>
    <s v="Cashier"/>
    <x v="6"/>
    <s v="Kamloops"/>
    <x v="0"/>
    <n v="53.982856560000002"/>
    <n v="4.6832368439999996"/>
    <n v="102.89109790000001"/>
    <x v="0"/>
  </r>
  <r>
    <n v="805"/>
    <s v="Gasser"/>
    <x v="168"/>
    <x v="0"/>
    <x v="5"/>
    <s v="Baker"/>
    <x v="0"/>
    <s v="Vancouver"/>
    <x v="0"/>
    <n v="26.246756430000001"/>
    <n v="4.748093925"/>
    <n v="0"/>
    <x v="0"/>
  </r>
  <r>
    <n v="806"/>
    <s v="Ward"/>
    <x v="45"/>
    <x v="1"/>
    <x v="148"/>
    <s v="Cashier"/>
    <x v="6"/>
    <s v="Kamloops"/>
    <x v="0"/>
    <n v="41.43771984"/>
    <n v="4.2561326929999996"/>
    <n v="44.407346089999997"/>
    <x v="0"/>
  </r>
  <r>
    <n v="807"/>
    <s v="Dorsey"/>
    <x v="454"/>
    <x v="0"/>
    <x v="63"/>
    <s v="Cashier"/>
    <x v="6"/>
    <s v="Langley"/>
    <x v="0"/>
    <n v="33.145246469999996"/>
    <n v="2.7659834640000001"/>
    <n v="0"/>
    <x v="0"/>
  </r>
  <r>
    <n v="808"/>
    <s v="Neri"/>
    <x v="373"/>
    <x v="1"/>
    <x v="136"/>
    <s v="Cashier"/>
    <x v="6"/>
    <s v="Victoria"/>
    <x v="0"/>
    <n v="60.018987269999997"/>
    <n v="4.4651403030000001"/>
    <n v="155.88915879999999"/>
    <x v="0"/>
  </r>
  <r>
    <n v="809"/>
    <s v="Young"/>
    <x v="10"/>
    <x v="1"/>
    <x v="22"/>
    <s v="Cashier"/>
    <x v="6"/>
    <s v="Surrey"/>
    <x v="0"/>
    <n v="35.046151940000001"/>
    <n v="5.7989026270000004"/>
    <n v="0"/>
    <x v="0"/>
  </r>
  <r>
    <n v="810"/>
    <s v="Patterson"/>
    <x v="97"/>
    <x v="0"/>
    <x v="0"/>
    <s v="Cashier"/>
    <x v="6"/>
    <s v="Burnaby"/>
    <x v="0"/>
    <n v="40.922136450000004"/>
    <n v="4.0813031049999999"/>
    <n v="70.178695540000007"/>
    <x v="0"/>
  </r>
  <r>
    <n v="811"/>
    <s v="Manges"/>
    <x v="455"/>
    <x v="1"/>
    <x v="20"/>
    <s v="Dairy Person"/>
    <x v="12"/>
    <s v="Abbotsford"/>
    <x v="0"/>
    <n v="47.922992090000001"/>
    <n v="4.330203719"/>
    <n v="54.839133969999999"/>
    <x v="0"/>
  </r>
  <r>
    <n v="812"/>
    <s v="Gladney"/>
    <x v="65"/>
    <x v="1"/>
    <x v="5"/>
    <s v="Baker"/>
    <x v="0"/>
    <s v="Vancouver"/>
    <x v="0"/>
    <n v="56.604548090000002"/>
    <n v="5.6653667739999998"/>
    <n v="107.527434"/>
    <x v="0"/>
  </r>
  <r>
    <n v="813"/>
    <s v="Inman"/>
    <x v="456"/>
    <x v="0"/>
    <x v="3"/>
    <s v="Cashier"/>
    <x v="6"/>
    <s v="Victoria"/>
    <x v="0"/>
    <n v="39.548435249999997"/>
    <n v="6.2969290259999999"/>
    <n v="5.5411902470000003"/>
    <x v="0"/>
  </r>
  <r>
    <n v="814"/>
    <s v="Katz"/>
    <x v="285"/>
    <x v="0"/>
    <x v="149"/>
    <s v="Cashier"/>
    <x v="6"/>
    <s v="Chilliwack"/>
    <x v="0"/>
    <n v="42.39060894"/>
    <n v="4.1658257709999997"/>
    <n v="81.490876490000005"/>
    <x v="0"/>
  </r>
  <r>
    <n v="815"/>
    <s v="England"/>
    <x v="457"/>
    <x v="1"/>
    <x v="5"/>
    <s v="Baker"/>
    <x v="0"/>
    <s v="Vancouver"/>
    <x v="0"/>
    <n v="54.877124590000001"/>
    <n v="3.4539141400000002"/>
    <n v="107.8261637"/>
    <x v="0"/>
  </r>
  <r>
    <n v="816"/>
    <s v="Coley"/>
    <x v="47"/>
    <x v="0"/>
    <x v="2"/>
    <s v="Cashier"/>
    <x v="6"/>
    <s v="Richmond"/>
    <x v="0"/>
    <n v="38.110301309999997"/>
    <n v="2.0226409630000002"/>
    <n v="35.011267910000001"/>
    <x v="0"/>
  </r>
  <r>
    <n v="817"/>
    <s v="Fitzmaurice"/>
    <x v="157"/>
    <x v="0"/>
    <x v="5"/>
    <s v="Baker"/>
    <x v="0"/>
    <s v="Vancouver"/>
    <x v="0"/>
    <n v="48.177650579999998"/>
    <n v="2.9669213399999999"/>
    <n v="106.9701137"/>
    <x v="0"/>
  </r>
  <r>
    <n v="818"/>
    <s v="Rasnick"/>
    <x v="458"/>
    <x v="1"/>
    <x v="20"/>
    <s v="Dairy Person"/>
    <x v="12"/>
    <s v="Abbotsford"/>
    <x v="0"/>
    <n v="59.405872219999999"/>
    <n v="3.8204632740000002"/>
    <n v="161.25262889999999"/>
    <x v="0"/>
  </r>
  <r>
    <n v="819"/>
    <s v="Ramirez"/>
    <x v="64"/>
    <x v="0"/>
    <x v="150"/>
    <s v="Cashier"/>
    <x v="6"/>
    <s v="Cranbrook"/>
    <x v="0"/>
    <n v="34.321492480000003"/>
    <n v="4.6802489679999999"/>
    <n v="25.26406309"/>
    <x v="0"/>
  </r>
  <r>
    <n v="820"/>
    <s v="James"/>
    <x v="96"/>
    <x v="0"/>
    <x v="0"/>
    <s v="Cashier"/>
    <x v="6"/>
    <s v="Burnaby"/>
    <x v="0"/>
    <n v="44.883119170000001"/>
    <n v="2.129850953"/>
    <n v="117.3467"/>
    <x v="0"/>
  </r>
  <r>
    <n v="821"/>
    <s v="Davis"/>
    <x v="306"/>
    <x v="1"/>
    <x v="22"/>
    <s v="Cashier"/>
    <x v="6"/>
    <s v="Surrey"/>
    <x v="0"/>
    <n v="32.076789349999999"/>
    <n v="4.7783087980000003"/>
    <n v="0.40308133800000001"/>
    <x v="0"/>
  </r>
  <r>
    <n v="822"/>
    <s v="McLendon"/>
    <x v="268"/>
    <x v="1"/>
    <x v="13"/>
    <s v="Cashier"/>
    <x v="6"/>
    <s v="Kelowna"/>
    <x v="0"/>
    <n v="49.188895299999999"/>
    <n v="3.0748169669999998"/>
    <n v="53.604228040000002"/>
    <x v="0"/>
  </r>
  <r>
    <n v="823"/>
    <s v="Bowman"/>
    <x v="77"/>
    <x v="1"/>
    <x v="151"/>
    <s v="Cashier"/>
    <x v="6"/>
    <s v="Terrace"/>
    <x v="0"/>
    <n v="46.07234064"/>
    <n v="5.7759183219999999"/>
    <n v="90.599721759999994"/>
    <x v="0"/>
  </r>
  <r>
    <n v="824"/>
    <s v="Beltran"/>
    <x v="11"/>
    <x v="1"/>
    <x v="11"/>
    <s v="Cashier"/>
    <x v="6"/>
    <s v="Nanaimo"/>
    <x v="0"/>
    <n v="34.990653119999998"/>
    <n v="5.5517275850000001"/>
    <n v="6.1745981700000003"/>
    <x v="0"/>
  </r>
  <r>
    <n v="825"/>
    <s v="Israel"/>
    <x v="109"/>
    <x v="1"/>
    <x v="8"/>
    <s v="Dairy Person"/>
    <x v="12"/>
    <s v="North Vancouver"/>
    <x v="0"/>
    <n v="52.747269600000003"/>
    <n v="4.0642675549999998"/>
    <n v="96.462175029999997"/>
    <x v="0"/>
  </r>
  <r>
    <n v="826"/>
    <s v="Miller"/>
    <x v="459"/>
    <x v="0"/>
    <x v="7"/>
    <s v="Cashier"/>
    <x v="6"/>
    <s v="Kamloops"/>
    <x v="0"/>
    <n v="49.0943313"/>
    <n v="5.0073372149999997"/>
    <n v="59.844296360000001"/>
    <x v="0"/>
  </r>
  <r>
    <n v="827"/>
    <s v="Young"/>
    <x v="9"/>
    <x v="1"/>
    <x v="118"/>
    <s v="Cashier"/>
    <x v="6"/>
    <s v="Prince George"/>
    <x v="0"/>
    <n v="53.829927570000002"/>
    <n v="3.9356350510000002"/>
    <n v="52.516042239999997"/>
    <x v="0"/>
  </r>
  <r>
    <n v="828"/>
    <s v="Perkins"/>
    <x v="47"/>
    <x v="0"/>
    <x v="34"/>
    <s v="Baker"/>
    <x v="0"/>
    <s v="New Westminister"/>
    <x v="0"/>
    <n v="33.90513103"/>
    <n v="3.2785607639999998"/>
    <n v="0"/>
    <x v="0"/>
  </r>
  <r>
    <n v="829"/>
    <s v="Mahon"/>
    <x v="27"/>
    <x v="1"/>
    <x v="116"/>
    <s v="Cashier"/>
    <x v="6"/>
    <s v="Nanaimo"/>
    <x v="0"/>
    <n v="43.626733649999998"/>
    <n v="5.1460483720000001"/>
    <n v="112.5392386"/>
    <x v="0"/>
  </r>
  <r>
    <n v="830"/>
    <s v="Stricklin"/>
    <x v="460"/>
    <x v="1"/>
    <x v="7"/>
    <s v="Cashier"/>
    <x v="6"/>
    <s v="Kamloops"/>
    <x v="0"/>
    <n v="33.065853189999999"/>
    <n v="5.7122249930000004"/>
    <n v="12.07572989"/>
    <x v="0"/>
  </r>
  <r>
    <n v="831"/>
    <s v="Toller"/>
    <x v="461"/>
    <x v="0"/>
    <x v="3"/>
    <s v="Cashier"/>
    <x v="6"/>
    <s v="Victoria"/>
    <x v="0"/>
    <n v="30.510765020000001"/>
    <n v="5.3113533620000002"/>
    <n v="0"/>
    <x v="0"/>
  </r>
  <r>
    <n v="832"/>
    <s v="Williams"/>
    <x v="108"/>
    <x v="0"/>
    <x v="27"/>
    <s v="Cashier"/>
    <x v="6"/>
    <s v="Chilliwack"/>
    <x v="0"/>
    <n v="58.002897750000002"/>
    <n v="5.7417628760000001"/>
    <n v="130.54433259999999"/>
    <x v="0"/>
  </r>
  <r>
    <n v="833"/>
    <s v="Erickson"/>
    <x v="10"/>
    <x v="1"/>
    <x v="5"/>
    <s v="Baker"/>
    <x v="0"/>
    <s v="Vancouver"/>
    <x v="0"/>
    <n v="42.732603840000003"/>
    <n v="6.1932459099999999"/>
    <n v="13.087095700000001"/>
    <x v="0"/>
  </r>
  <r>
    <n v="834"/>
    <s v="Woodard"/>
    <x v="54"/>
    <x v="0"/>
    <x v="152"/>
    <s v="Cashier"/>
    <x v="6"/>
    <s v="Burnaby"/>
    <x v="0"/>
    <n v="39.058597540000001"/>
    <n v="5.9633873150000003"/>
    <n v="50.282875150000002"/>
    <x v="0"/>
  </r>
  <r>
    <n v="835"/>
    <s v="Brown"/>
    <x v="11"/>
    <x v="1"/>
    <x v="23"/>
    <s v="Cashier"/>
    <x v="6"/>
    <s v="Squamish"/>
    <x v="0"/>
    <n v="54.254234920000002"/>
    <n v="4.1027095090000003"/>
    <n v="116.84958260000001"/>
    <x v="0"/>
  </r>
  <r>
    <n v="836"/>
    <s v="Berge"/>
    <x v="158"/>
    <x v="1"/>
    <x v="5"/>
    <s v="Baker"/>
    <x v="0"/>
    <s v="Vancouver"/>
    <x v="0"/>
    <n v="42.607912800000001"/>
    <n v="5.6896572980000002"/>
    <n v="71.970093410000004"/>
    <x v="0"/>
  </r>
  <r>
    <n v="837"/>
    <s v="Braun"/>
    <x v="462"/>
    <x v="0"/>
    <x v="153"/>
    <s v="Cashier"/>
    <x v="6"/>
    <s v="Kelowna"/>
    <x v="0"/>
    <n v="35.760034300000001"/>
    <n v="3.0792396050000002"/>
    <n v="0"/>
    <x v="0"/>
  </r>
  <r>
    <n v="838"/>
    <s v="McHenry"/>
    <x v="432"/>
    <x v="0"/>
    <x v="136"/>
    <s v="Cashier"/>
    <x v="6"/>
    <s v="Victoria"/>
    <x v="0"/>
    <n v="37.164108470000002"/>
    <n v="4.8116205040000004"/>
    <n v="66.474498629999999"/>
    <x v="0"/>
  </r>
  <r>
    <n v="839"/>
    <s v="Scott"/>
    <x v="204"/>
    <x v="0"/>
    <x v="4"/>
    <s v="Cashier"/>
    <x v="6"/>
    <s v="New Westminster"/>
    <x v="0"/>
    <n v="40.304580219999998"/>
    <n v="4.5184326600000002"/>
    <n v="50.22136364"/>
    <x v="0"/>
  </r>
  <r>
    <n v="840"/>
    <s v="Alexander"/>
    <x v="463"/>
    <x v="1"/>
    <x v="63"/>
    <s v="Cashier"/>
    <x v="6"/>
    <s v="Langley"/>
    <x v="0"/>
    <n v="30.557362739999999"/>
    <n v="5.115171642"/>
    <n v="38.396681149999999"/>
    <x v="0"/>
  </r>
  <r>
    <n v="841"/>
    <s v="Humes"/>
    <x v="308"/>
    <x v="1"/>
    <x v="1"/>
    <s v="Cashier"/>
    <x v="6"/>
    <s v="Nanaimo"/>
    <x v="0"/>
    <n v="46.70090708"/>
    <n v="3.7443542889999999"/>
    <n v="65.502124789999996"/>
    <x v="0"/>
  </r>
  <r>
    <n v="842"/>
    <s v="Erickson"/>
    <x v="464"/>
    <x v="1"/>
    <x v="5"/>
    <s v="Baker"/>
    <x v="0"/>
    <s v="Vancouver"/>
    <x v="0"/>
    <n v="40.301974199999997"/>
    <n v="4.9949636379999998"/>
    <n v="23.915926519999999"/>
    <x v="0"/>
  </r>
  <r>
    <n v="843"/>
    <s v="Sickles"/>
    <x v="7"/>
    <x v="1"/>
    <x v="11"/>
    <s v="Cashier"/>
    <x v="6"/>
    <s v="Nanaimo"/>
    <x v="0"/>
    <n v="41.736246370000003"/>
    <n v="4.312113181"/>
    <n v="19.679120430000001"/>
    <x v="0"/>
  </r>
  <r>
    <n v="844"/>
    <s v="Herring"/>
    <x v="190"/>
    <x v="0"/>
    <x v="3"/>
    <s v="Cashier"/>
    <x v="6"/>
    <s v="Victoria"/>
    <x v="0"/>
    <n v="35.811036199999997"/>
    <n v="6.7789474519999997"/>
    <n v="53.038857520000001"/>
    <x v="0"/>
  </r>
  <r>
    <n v="845"/>
    <s v="Bessler"/>
    <x v="297"/>
    <x v="0"/>
    <x v="89"/>
    <s v="Cashier"/>
    <x v="6"/>
    <s v="Trail"/>
    <x v="0"/>
    <n v="41.286264379999999"/>
    <n v="7.4694336000000003"/>
    <n v="59.557637139999997"/>
    <x v="0"/>
  </r>
  <r>
    <n v="846"/>
    <s v="Chapman"/>
    <x v="465"/>
    <x v="1"/>
    <x v="62"/>
    <s v="Cashier"/>
    <x v="6"/>
    <s v="Kelowna"/>
    <x v="0"/>
    <n v="34.850448530000001"/>
    <n v="4.3291505399999997"/>
    <n v="11.941825590000001"/>
    <x v="0"/>
  </r>
  <r>
    <n v="847"/>
    <s v="Rouleau"/>
    <x v="45"/>
    <x v="1"/>
    <x v="19"/>
    <s v="Cashier"/>
    <x v="6"/>
    <s v="Kamloops"/>
    <x v="0"/>
    <n v="23.500557359999998"/>
    <n v="2.920092533"/>
    <n v="0"/>
    <x v="0"/>
  </r>
  <r>
    <n v="848"/>
    <s v="Minter"/>
    <x v="60"/>
    <x v="0"/>
    <x v="20"/>
    <s v="Dairy Person"/>
    <x v="12"/>
    <s v="Abbotsford"/>
    <x v="0"/>
    <n v="37.598224430000002"/>
    <n v="7.2435864700000003"/>
    <n v="2.5481183980000002"/>
    <x v="0"/>
  </r>
  <r>
    <n v="849"/>
    <s v="Lovin"/>
    <x v="324"/>
    <x v="0"/>
    <x v="3"/>
    <s v="Cashier"/>
    <x v="6"/>
    <s v="Victoria"/>
    <x v="0"/>
    <n v="48.680724380000001"/>
    <n v="4.9697697649999997"/>
    <n v="105.0239624"/>
    <x v="0"/>
  </r>
  <r>
    <n v="850"/>
    <s v="Maya"/>
    <x v="466"/>
    <x v="0"/>
    <x v="5"/>
    <s v="Baker"/>
    <x v="0"/>
    <s v="Vancouver"/>
    <x v="0"/>
    <n v="58.846727430000001"/>
    <n v="2.9562685659999999"/>
    <n v="196.1066668"/>
    <x v="0"/>
  </r>
  <r>
    <n v="851"/>
    <s v="Obrien"/>
    <x v="467"/>
    <x v="0"/>
    <x v="5"/>
    <s v="Baker"/>
    <x v="0"/>
    <s v="Vancouver"/>
    <x v="0"/>
    <n v="45.974841410000003"/>
    <n v="4.8192046399999997"/>
    <n v="65.38645228"/>
    <x v="0"/>
  </r>
  <r>
    <n v="852"/>
    <s v="McElhannon"/>
    <x v="50"/>
    <x v="1"/>
    <x v="154"/>
    <s v="Cashier"/>
    <x v="6"/>
    <s v="Prince George"/>
    <x v="0"/>
    <n v="49.965040029999997"/>
    <n v="4.6013114220000002"/>
    <n v="77.732314669999994"/>
    <x v="0"/>
  </r>
  <r>
    <n v="853"/>
    <s v="Braun"/>
    <x v="196"/>
    <x v="0"/>
    <x v="155"/>
    <s v="Cashier"/>
    <x v="6"/>
    <s v="Nanaimo"/>
    <x v="0"/>
    <n v="54.274971039999997"/>
    <n v="3.4833448809999998"/>
    <n v="163.7615658"/>
    <x v="0"/>
  </r>
  <r>
    <n v="854"/>
    <s v="Morales"/>
    <x v="468"/>
    <x v="0"/>
    <x v="156"/>
    <s v="Cashier"/>
    <x v="6"/>
    <s v="Squamish"/>
    <x v="0"/>
    <n v="28.930393259999999"/>
    <n v="5.3868894980000004"/>
    <n v="0"/>
    <x v="0"/>
  </r>
  <r>
    <n v="855"/>
    <s v="Pardo"/>
    <x v="128"/>
    <x v="0"/>
    <x v="80"/>
    <s v="Dairy Person"/>
    <x v="12"/>
    <s v="Kamloops"/>
    <x v="0"/>
    <n v="41.130614860000001"/>
    <n v="5.7802560300000003"/>
    <n v="123.8599318"/>
    <x v="0"/>
  </r>
  <r>
    <n v="856"/>
    <s v="Sullivan"/>
    <x v="35"/>
    <x v="1"/>
    <x v="4"/>
    <s v="Cashier"/>
    <x v="6"/>
    <s v="New Westminster"/>
    <x v="0"/>
    <n v="40.716401009999998"/>
    <n v="3.9525057010000002"/>
    <n v="36.53961692"/>
    <x v="0"/>
  </r>
  <r>
    <n v="857"/>
    <s v="Wilson"/>
    <x v="469"/>
    <x v="0"/>
    <x v="51"/>
    <s v="Cashier"/>
    <x v="6"/>
    <s v="Ocean Falls"/>
    <x v="0"/>
    <n v="51.545663840000003"/>
    <n v="6.1090840960000001"/>
    <n v="102.5449541"/>
    <x v="0"/>
  </r>
  <r>
    <n v="858"/>
    <s v="Rutledge"/>
    <x v="46"/>
    <x v="1"/>
    <x v="13"/>
    <s v="Cashier"/>
    <x v="6"/>
    <s v="Kelowna"/>
    <x v="0"/>
    <n v="36.607567029999998"/>
    <n v="6.2702923559999997"/>
    <n v="10.95087432"/>
    <x v="0"/>
  </r>
  <r>
    <n v="859"/>
    <s v="Thompson"/>
    <x v="9"/>
    <x v="1"/>
    <x v="15"/>
    <s v="Cashier"/>
    <x v="6"/>
    <s v="Kelowna"/>
    <x v="0"/>
    <n v="45.504328090000001"/>
    <n v="6.1903800799999997"/>
    <n v="12.77039167"/>
    <x v="0"/>
  </r>
  <r>
    <n v="860"/>
    <s v="Schilling"/>
    <x v="219"/>
    <x v="1"/>
    <x v="5"/>
    <s v="Baker"/>
    <x v="0"/>
    <s v="Vancouver"/>
    <x v="0"/>
    <n v="43.53012236"/>
    <n v="5.3636015859999997"/>
    <n v="58.020396220000002"/>
    <x v="0"/>
  </r>
  <r>
    <n v="861"/>
    <s v="Hunt"/>
    <x v="470"/>
    <x v="0"/>
    <x v="131"/>
    <s v="Cashier"/>
    <x v="6"/>
    <s v="Prince George"/>
    <x v="0"/>
    <n v="43.837902249999999"/>
    <n v="2.5121439909999999"/>
    <n v="29.78816827"/>
    <x v="0"/>
  </r>
  <r>
    <n v="862"/>
    <s v="Cohen"/>
    <x v="27"/>
    <x v="1"/>
    <x v="1"/>
    <s v="Cashier"/>
    <x v="6"/>
    <s v="Nanaimo"/>
    <x v="0"/>
    <n v="51.511784169999999"/>
    <n v="5.4933563550000004"/>
    <n v="89.277233170000002"/>
    <x v="0"/>
  </r>
  <r>
    <n v="863"/>
    <s v="Silvers"/>
    <x v="471"/>
    <x v="0"/>
    <x v="3"/>
    <s v="Cashier"/>
    <x v="6"/>
    <s v="Victoria"/>
    <x v="0"/>
    <n v="53.499867690000002"/>
    <n v="2.6365910530000001"/>
    <n v="122.88190899999999"/>
    <x v="0"/>
  </r>
  <r>
    <n v="864"/>
    <s v="Meyer"/>
    <x v="188"/>
    <x v="0"/>
    <x v="4"/>
    <s v="Cashier"/>
    <x v="6"/>
    <s v="New Westminster"/>
    <x v="0"/>
    <n v="33.936297240000002"/>
    <n v="6.1552539419999999"/>
    <n v="21.86814923"/>
    <x v="0"/>
  </r>
  <r>
    <n v="865"/>
    <s v="Bowers"/>
    <x v="190"/>
    <x v="0"/>
    <x v="4"/>
    <s v="Cashier"/>
    <x v="6"/>
    <s v="New Westminster"/>
    <x v="0"/>
    <n v="34.112091919999997"/>
    <n v="3.233474943"/>
    <n v="0"/>
    <x v="0"/>
  </r>
  <r>
    <n v="866"/>
    <s v="Luther"/>
    <x v="83"/>
    <x v="0"/>
    <x v="58"/>
    <s v="Cashier"/>
    <x v="6"/>
    <s v="Terrace"/>
    <x v="0"/>
    <n v="50.442191139999998"/>
    <n v="3.6319623719999998"/>
    <n v="184.17285870000001"/>
    <x v="0"/>
  </r>
  <r>
    <n v="867"/>
    <s v="Vice"/>
    <x v="48"/>
    <x v="1"/>
    <x v="34"/>
    <s v="Cashier"/>
    <x v="6"/>
    <s v="New Westminister"/>
    <x v="0"/>
    <n v="46.969222590000001"/>
    <n v="6.1304595959999997"/>
    <n v="113.9893242"/>
    <x v="0"/>
  </r>
  <r>
    <n v="868"/>
    <s v="Scott"/>
    <x v="472"/>
    <x v="0"/>
    <x v="5"/>
    <s v="Baker"/>
    <x v="0"/>
    <s v="Vancouver"/>
    <x v="0"/>
    <n v="50.994596199999997"/>
    <n v="2.5226153330000001"/>
    <n v="122.5621065"/>
    <x v="0"/>
  </r>
  <r>
    <n v="869"/>
    <s v="Dyer"/>
    <x v="473"/>
    <x v="1"/>
    <x v="3"/>
    <s v="Cashier"/>
    <x v="6"/>
    <s v="Victoria"/>
    <x v="0"/>
    <n v="53.443241120000003"/>
    <n v="6.6459404080000004"/>
    <n v="54.572248770000002"/>
    <x v="0"/>
  </r>
  <r>
    <n v="870"/>
    <s v="Lemire"/>
    <x v="11"/>
    <x v="1"/>
    <x v="110"/>
    <s v="Cashier"/>
    <x v="6"/>
    <s v="Princeton"/>
    <x v="0"/>
    <n v="54.710575970000001"/>
    <n v="4.5553372019999996"/>
    <n v="98.989404250000007"/>
    <x v="0"/>
  </r>
  <r>
    <n v="871"/>
    <s v="Strickler"/>
    <x v="474"/>
    <x v="0"/>
    <x v="157"/>
    <s v="Cashier"/>
    <x v="6"/>
    <s v="Fort St John"/>
    <x v="0"/>
    <n v="51.255209090000001"/>
    <n v="4.0071782430000003"/>
    <n v="154.6788468"/>
    <x v="0"/>
  </r>
  <r>
    <n v="872"/>
    <s v="Allen"/>
    <x v="262"/>
    <x v="1"/>
    <x v="13"/>
    <s v="Cashier"/>
    <x v="6"/>
    <s v="Kelowna"/>
    <x v="0"/>
    <n v="34.500610299999998"/>
    <n v="3.6548259409999999"/>
    <n v="30.849718769999999"/>
    <x v="0"/>
  </r>
  <r>
    <n v="873"/>
    <s v="Alonzo"/>
    <x v="27"/>
    <x v="1"/>
    <x v="4"/>
    <s v="Cashier"/>
    <x v="6"/>
    <s v="New Westminster"/>
    <x v="0"/>
    <n v="23.252362810000001"/>
    <n v="4.1554869769999998"/>
    <n v="0"/>
    <x v="0"/>
  </r>
  <r>
    <n v="874"/>
    <s v="Hammack"/>
    <x v="169"/>
    <x v="0"/>
    <x v="5"/>
    <s v="Baker"/>
    <x v="0"/>
    <s v="Vancouver"/>
    <x v="0"/>
    <n v="48.936581709999999"/>
    <n v="2.3663931319999998"/>
    <n v="86.905737169999995"/>
    <x v="0"/>
  </r>
  <r>
    <n v="875"/>
    <s v="Eilers"/>
    <x v="26"/>
    <x v="1"/>
    <x v="4"/>
    <s v="Cashier"/>
    <x v="6"/>
    <s v="New Westminster"/>
    <x v="0"/>
    <n v="46.720221809999998"/>
    <n v="2.9606647119999998"/>
    <n v="72.770863050000003"/>
    <x v="0"/>
  </r>
  <r>
    <n v="876"/>
    <s v="Cyr"/>
    <x v="475"/>
    <x v="1"/>
    <x v="30"/>
    <s v="Cashier"/>
    <x v="6"/>
    <s v="Prince George"/>
    <x v="0"/>
    <n v="46.375660760000002"/>
    <n v="3.9584841279999998"/>
    <n v="101.05057100000001"/>
    <x v="0"/>
  </r>
  <r>
    <n v="877"/>
    <s v="Strickland"/>
    <x v="476"/>
    <x v="0"/>
    <x v="75"/>
    <s v="Cashier"/>
    <x v="6"/>
    <s v="Fort St John"/>
    <x v="0"/>
    <n v="26.9101888"/>
    <n v="5.337391072"/>
    <n v="0"/>
    <x v="0"/>
  </r>
  <r>
    <n v="878"/>
    <s v="Biddle"/>
    <x v="362"/>
    <x v="1"/>
    <x v="123"/>
    <s v="Cashier"/>
    <x v="6"/>
    <s v="Kelowna"/>
    <x v="0"/>
    <n v="48.223537120000003"/>
    <n v="4.0858381609999999"/>
    <n v="77.272831780000004"/>
    <x v="0"/>
  </r>
  <r>
    <n v="879"/>
    <s v="Mobley"/>
    <x v="248"/>
    <x v="0"/>
    <x v="3"/>
    <s v="Cashier"/>
    <x v="6"/>
    <s v="Victoria"/>
    <x v="0"/>
    <n v="42.762873509999999"/>
    <n v="3.9487592650000001"/>
    <n v="64.021843459999999"/>
    <x v="0"/>
  </r>
  <r>
    <n v="880"/>
    <s v="Larkin"/>
    <x v="390"/>
    <x v="0"/>
    <x v="22"/>
    <s v="Cashier"/>
    <x v="6"/>
    <s v="Surrey"/>
    <x v="0"/>
    <n v="44.982641489999999"/>
    <n v="7.2189300689999998"/>
    <n v="145.60038689999999"/>
    <x v="0"/>
  </r>
  <r>
    <n v="881"/>
    <s v="Roberts"/>
    <x v="118"/>
    <x v="1"/>
    <x v="5"/>
    <s v="Baker"/>
    <x v="0"/>
    <s v="Vancouver"/>
    <x v="0"/>
    <n v="55.051605440000003"/>
    <n v="3.5003948970000001"/>
    <n v="105.6314345"/>
    <x v="0"/>
  </r>
  <r>
    <n v="882"/>
    <s v="Gonsalves"/>
    <x v="477"/>
    <x v="0"/>
    <x v="5"/>
    <s v="Baker"/>
    <x v="0"/>
    <s v="Vancouver"/>
    <x v="0"/>
    <n v="49.970615340000002"/>
    <n v="2.4931807899999998"/>
    <n v="79.076801219999993"/>
    <x v="0"/>
  </r>
  <r>
    <n v="883"/>
    <s v="Fudge"/>
    <x v="243"/>
    <x v="1"/>
    <x v="30"/>
    <s v="Cashier"/>
    <x v="6"/>
    <s v="Prince George"/>
    <x v="0"/>
    <n v="44.926306099999998"/>
    <n v="6.469704267"/>
    <n v="64.785184569999998"/>
    <x v="0"/>
  </r>
  <r>
    <n v="884"/>
    <s v="Buckley"/>
    <x v="478"/>
    <x v="0"/>
    <x v="36"/>
    <s v="Cashier"/>
    <x v="6"/>
    <s v="Vernon"/>
    <x v="0"/>
    <n v="35.507547770000002"/>
    <n v="1.9053686599999999"/>
    <n v="0"/>
    <x v="0"/>
  </r>
  <r>
    <n v="885"/>
    <s v="Stoltzfus"/>
    <x v="479"/>
    <x v="1"/>
    <x v="11"/>
    <s v="Cashier"/>
    <x v="6"/>
    <s v="Nanaimo"/>
    <x v="0"/>
    <n v="35.568215369999997"/>
    <n v="3.4999240880000002"/>
    <n v="0"/>
    <x v="0"/>
  </r>
  <r>
    <n v="886"/>
    <s v="Russo"/>
    <x v="151"/>
    <x v="0"/>
    <x v="20"/>
    <s v="Dairy Person"/>
    <x v="12"/>
    <s v="Abbotsford"/>
    <x v="0"/>
    <n v="39.156636900000002"/>
    <n v="2.3110841560000002"/>
    <n v="30.67308873"/>
    <x v="0"/>
  </r>
  <r>
    <n v="887"/>
    <s v="Brown"/>
    <x v="394"/>
    <x v="1"/>
    <x v="3"/>
    <s v="Cashier"/>
    <x v="6"/>
    <s v="Victoria"/>
    <x v="0"/>
    <n v="19.45173522"/>
    <n v="5.2915071749999996"/>
    <n v="0"/>
    <x v="0"/>
  </r>
  <r>
    <n v="888"/>
    <s v="Smith"/>
    <x v="143"/>
    <x v="1"/>
    <x v="3"/>
    <s v="Cashier"/>
    <x v="6"/>
    <s v="Victoria"/>
    <x v="0"/>
    <n v="53.119732679999998"/>
    <n v="4.4846533400000004"/>
    <n v="75.064576889999998"/>
    <x v="0"/>
  </r>
  <r>
    <n v="889"/>
    <s v="Rivera"/>
    <x v="480"/>
    <x v="1"/>
    <x v="97"/>
    <s v="Cashier"/>
    <x v="6"/>
    <s v="Chilliwack"/>
    <x v="0"/>
    <n v="50.806183089999998"/>
    <n v="4.7905398960000003"/>
    <n v="63.197767980000002"/>
    <x v="0"/>
  </r>
  <r>
    <n v="890"/>
    <s v="Pauley"/>
    <x v="11"/>
    <x v="1"/>
    <x v="94"/>
    <s v="Cashier"/>
    <x v="6"/>
    <s v="Victoria"/>
    <x v="0"/>
    <n v="52.871171099999998"/>
    <n v="6.114103225"/>
    <n v="74.003328550000006"/>
    <x v="0"/>
  </r>
  <r>
    <n v="891"/>
    <s v="Thomason"/>
    <x v="261"/>
    <x v="0"/>
    <x v="5"/>
    <s v="Baker"/>
    <x v="0"/>
    <s v="Vancouver"/>
    <x v="0"/>
    <n v="38.048197459999997"/>
    <n v="4.0710031390000001"/>
    <n v="49.193252620000003"/>
    <x v="0"/>
  </r>
  <r>
    <n v="892"/>
    <s v="Garceau"/>
    <x v="39"/>
    <x v="0"/>
    <x v="5"/>
    <s v="Baker"/>
    <x v="0"/>
    <s v="Vancouver"/>
    <x v="0"/>
    <n v="40.891524840000002"/>
    <n v="3.2303995319999999"/>
    <n v="9.1940830560000002"/>
    <x v="0"/>
  </r>
  <r>
    <n v="893"/>
    <s v="Stringfellow"/>
    <x v="269"/>
    <x v="1"/>
    <x v="158"/>
    <s v="Cashier"/>
    <x v="6"/>
    <s v="Williams Lake"/>
    <x v="0"/>
    <n v="43.980751920000003"/>
    <n v="4.2768641760000001"/>
    <n v="64.003759500000001"/>
    <x v="0"/>
  </r>
  <r>
    <n v="894"/>
    <s v="Williams"/>
    <x v="10"/>
    <x v="1"/>
    <x v="4"/>
    <s v="Cashier"/>
    <x v="6"/>
    <s v="New Westminster"/>
    <x v="0"/>
    <n v="39.665247260000001"/>
    <n v="3.4349033360000001"/>
    <n v="42.199772179999997"/>
    <x v="0"/>
  </r>
  <r>
    <n v="895"/>
    <s v="Garcia"/>
    <x v="193"/>
    <x v="0"/>
    <x v="5"/>
    <s v="Baker"/>
    <x v="0"/>
    <s v="Vancouver"/>
    <x v="0"/>
    <n v="36.215643669999999"/>
    <n v="4.4563701480000004"/>
    <n v="59.317458449999997"/>
    <x v="0"/>
  </r>
  <r>
    <n v="896"/>
    <s v="Lambert"/>
    <x v="232"/>
    <x v="1"/>
    <x v="27"/>
    <s v="Cashier"/>
    <x v="6"/>
    <s v="Chilliwack"/>
    <x v="0"/>
    <n v="47.56296012"/>
    <n v="2.891039363"/>
    <n v="78.701447119999997"/>
    <x v="0"/>
  </r>
  <r>
    <n v="897"/>
    <s v="Babich"/>
    <x v="309"/>
    <x v="0"/>
    <x v="3"/>
    <s v="Cashier"/>
    <x v="6"/>
    <s v="Victoria"/>
    <x v="0"/>
    <n v="33.636313340000001"/>
    <n v="1.9904475180000001"/>
    <n v="11.47556103"/>
    <x v="0"/>
  </r>
  <r>
    <n v="898"/>
    <s v="Frazier"/>
    <x v="481"/>
    <x v="0"/>
    <x v="0"/>
    <s v="Cashier"/>
    <x v="6"/>
    <s v="Burnaby"/>
    <x v="0"/>
    <n v="22.228035980000001"/>
    <n v="6.4212962090000003"/>
    <n v="0"/>
    <x v="0"/>
  </r>
  <r>
    <n v="899"/>
    <s v="Beckham"/>
    <x v="339"/>
    <x v="0"/>
    <x v="7"/>
    <s v="Dairy Person"/>
    <x v="12"/>
    <s v="Kamloops"/>
    <x v="0"/>
    <n v="29.710879569999999"/>
    <n v="4.3744071800000004"/>
    <n v="5.2805895170000001"/>
    <x v="0"/>
  </r>
  <r>
    <n v="900"/>
    <s v="Whitener"/>
    <x v="136"/>
    <x v="0"/>
    <x v="123"/>
    <s v="Cashier"/>
    <x v="6"/>
    <s v="Kelowna"/>
    <x v="0"/>
    <n v="32.683044340000002"/>
    <n v="4.2981001110000001"/>
    <n v="0"/>
    <x v="0"/>
  </r>
  <r>
    <n v="901"/>
    <s v="Garnica"/>
    <x v="58"/>
    <x v="1"/>
    <x v="16"/>
    <s v="Cashier"/>
    <x v="6"/>
    <s v="Quesnel"/>
    <x v="0"/>
    <n v="39.234094110000001"/>
    <n v="5.4594859610000004"/>
    <n v="35.355831500000001"/>
    <x v="0"/>
  </r>
  <r>
    <n v="902"/>
    <s v="Quinn"/>
    <x v="21"/>
    <x v="0"/>
    <x v="7"/>
    <s v="Dairy Person"/>
    <x v="12"/>
    <s v="Kamloops"/>
    <x v="0"/>
    <n v="36.099706650000002"/>
    <n v="5.5875131920000003"/>
    <n v="13.502117610000001"/>
    <x v="0"/>
  </r>
  <r>
    <n v="903"/>
    <s v="Littlefield"/>
    <x v="303"/>
    <x v="0"/>
    <x v="5"/>
    <s v="Baker"/>
    <x v="0"/>
    <s v="Vancouver"/>
    <x v="0"/>
    <n v="53.914479319999998"/>
    <n v="2.995771183"/>
    <n v="156.28745929999999"/>
    <x v="0"/>
  </r>
  <r>
    <n v="904"/>
    <s v="Hill"/>
    <x v="482"/>
    <x v="0"/>
    <x v="5"/>
    <s v="Baker"/>
    <x v="0"/>
    <s v="Vancouver"/>
    <x v="0"/>
    <n v="51.24797624"/>
    <n v="5.6734190150000003"/>
    <n v="122.6480778"/>
    <x v="0"/>
  </r>
  <r>
    <n v="905"/>
    <s v="Barren"/>
    <x v="68"/>
    <x v="0"/>
    <x v="5"/>
    <s v="Baker"/>
    <x v="0"/>
    <s v="Vancouver"/>
    <x v="0"/>
    <n v="35.507794420000003"/>
    <n v="2.9457429789999998"/>
    <n v="1.264783977"/>
    <x v="0"/>
  </r>
  <r>
    <n v="906"/>
    <s v="Royston"/>
    <x v="483"/>
    <x v="1"/>
    <x v="128"/>
    <s v="Cashier"/>
    <x v="6"/>
    <s v="Nanaimo"/>
    <x v="0"/>
    <n v="43.603357289999998"/>
    <n v="5.7938686590000001"/>
    <n v="53.175478159999997"/>
    <x v="0"/>
  </r>
  <r>
    <n v="907"/>
    <s v="Mitchum"/>
    <x v="26"/>
    <x v="1"/>
    <x v="3"/>
    <s v="Cashier"/>
    <x v="6"/>
    <s v="Victoria"/>
    <x v="0"/>
    <n v="28.899101439999999"/>
    <n v="3.5573256820000001"/>
    <n v="0"/>
    <x v="0"/>
  </r>
  <r>
    <n v="908"/>
    <s v="Poole"/>
    <x v="484"/>
    <x v="1"/>
    <x v="32"/>
    <s v="Cashier"/>
    <x v="6"/>
    <s v="Squamish"/>
    <x v="0"/>
    <n v="48.301923279999997"/>
    <n v="3.0033840600000001"/>
    <n v="82.587066949999993"/>
    <x v="0"/>
  </r>
  <r>
    <n v="909"/>
    <s v="Turk"/>
    <x v="11"/>
    <x v="1"/>
    <x v="3"/>
    <s v="Cashier"/>
    <x v="6"/>
    <s v="Victoria"/>
    <x v="0"/>
    <n v="38.382607460000003"/>
    <n v="5.2423777549999997"/>
    <n v="47.487089789999999"/>
    <x v="0"/>
  </r>
  <r>
    <n v="910"/>
    <s v="Smith"/>
    <x v="485"/>
    <x v="0"/>
    <x v="0"/>
    <s v="Cashier"/>
    <x v="6"/>
    <s v="Burnaby"/>
    <x v="0"/>
    <n v="44.26102942"/>
    <n v="3.927173711"/>
    <n v="46.101185010000002"/>
    <x v="0"/>
  </r>
  <r>
    <n v="911"/>
    <s v="Green"/>
    <x v="248"/>
    <x v="0"/>
    <x v="3"/>
    <s v="Cashier"/>
    <x v="6"/>
    <s v="Victoria"/>
    <x v="0"/>
    <n v="50.4449173"/>
    <n v="7.4808294880000004"/>
    <n v="128.5758697"/>
    <x v="0"/>
  </r>
  <r>
    <n v="912"/>
    <s v="Engle"/>
    <x v="486"/>
    <x v="0"/>
    <x v="5"/>
    <s v="Baker"/>
    <x v="0"/>
    <s v="Vancouver"/>
    <x v="0"/>
    <n v="37.440032389999999"/>
    <n v="5.3272655200000001"/>
    <n v="71.471927199999996"/>
    <x v="0"/>
  </r>
  <r>
    <n v="913"/>
    <s v="Ward"/>
    <x v="483"/>
    <x v="1"/>
    <x v="12"/>
    <s v="Dairy Person"/>
    <x v="12"/>
    <s v="Aldergrove"/>
    <x v="0"/>
    <n v="33.915290579999997"/>
    <n v="7.4154847950000002"/>
    <n v="0"/>
    <x v="0"/>
  </r>
  <r>
    <n v="914"/>
    <s v="Atchison"/>
    <x v="383"/>
    <x v="0"/>
    <x v="12"/>
    <s v="Dairy Person"/>
    <x v="12"/>
    <s v="Aldergrove"/>
    <x v="0"/>
    <n v="59.172096789999998"/>
    <n v="4.5524445240000002"/>
    <n v="119.66778429999999"/>
    <x v="0"/>
  </r>
  <r>
    <n v="915"/>
    <s v="Kaufmann"/>
    <x v="96"/>
    <x v="0"/>
    <x v="5"/>
    <s v="Baker"/>
    <x v="0"/>
    <s v="Vancouver"/>
    <x v="0"/>
    <n v="63.490987220000001"/>
    <n v="2.4884454499999999"/>
    <n v="187.18135570000001"/>
    <x v="0"/>
  </r>
  <r>
    <n v="916"/>
    <s v="Beshears"/>
    <x v="487"/>
    <x v="1"/>
    <x v="111"/>
    <s v="Cashier"/>
    <x v="6"/>
    <s v="Fort Nelson"/>
    <x v="0"/>
    <n v="36.359422369999997"/>
    <n v="1.7803545890000001"/>
    <n v="34.882582159999998"/>
    <x v="0"/>
  </r>
  <r>
    <n v="917"/>
    <s v="Martens"/>
    <x v="171"/>
    <x v="0"/>
    <x v="13"/>
    <s v="Cashier"/>
    <x v="6"/>
    <s v="Kelowna"/>
    <x v="0"/>
    <n v="37.847822749999999"/>
    <n v="4.568539597"/>
    <n v="23.703215950000001"/>
    <x v="0"/>
  </r>
  <r>
    <n v="918"/>
    <s v="Carrington"/>
    <x v="488"/>
    <x v="0"/>
    <x v="5"/>
    <s v="Baker"/>
    <x v="0"/>
    <s v="Vancouver"/>
    <x v="0"/>
    <n v="23.69856291"/>
    <n v="5.4999274009999999"/>
    <n v="0"/>
    <x v="0"/>
  </r>
  <r>
    <n v="919"/>
    <s v="Hall"/>
    <x v="37"/>
    <x v="0"/>
    <x v="4"/>
    <s v="Cashier"/>
    <x v="6"/>
    <s v="New Westminster"/>
    <x v="0"/>
    <n v="45.189138730000003"/>
    <n v="6.5640165330000002"/>
    <n v="106.7906558"/>
    <x v="0"/>
  </r>
  <r>
    <n v="920"/>
    <s v="Williams"/>
    <x v="225"/>
    <x v="1"/>
    <x v="67"/>
    <s v="Cashier"/>
    <x v="6"/>
    <s v="Haney"/>
    <x v="0"/>
    <n v="41.667415329999997"/>
    <n v="7.0568990559999998"/>
    <n v="62.500953899999999"/>
    <x v="0"/>
  </r>
  <r>
    <n v="921"/>
    <s v="Wright"/>
    <x v="26"/>
    <x v="1"/>
    <x v="22"/>
    <s v="Cashier"/>
    <x v="6"/>
    <s v="Surrey"/>
    <x v="0"/>
    <n v="52.892997340000001"/>
    <n v="5.5312033559999998"/>
    <n v="126.4786972"/>
    <x v="0"/>
  </r>
  <r>
    <n v="922"/>
    <s v="Dixon"/>
    <x v="12"/>
    <x v="0"/>
    <x v="8"/>
    <s v="Dairy Person"/>
    <x v="12"/>
    <s v="North Vancouver"/>
    <x v="0"/>
    <n v="48.386338109999997"/>
    <n v="4.3867767280000001"/>
    <n v="112.3628368"/>
    <x v="0"/>
  </r>
  <r>
    <n v="923"/>
    <s v="Bishop"/>
    <x v="15"/>
    <x v="0"/>
    <x v="22"/>
    <s v="Cashier"/>
    <x v="6"/>
    <s v="Surrey"/>
    <x v="0"/>
    <n v="42.110027330000001"/>
    <n v="7.89376897"/>
    <n v="54.133188859999997"/>
    <x v="0"/>
  </r>
  <r>
    <n v="924"/>
    <s v="Culver"/>
    <x v="489"/>
    <x v="1"/>
    <x v="4"/>
    <s v="Cashier"/>
    <x v="6"/>
    <s v="New Westminster"/>
    <x v="0"/>
    <n v="44.785131749999998"/>
    <n v="5.0015109769999997"/>
    <n v="19.252724610000001"/>
    <x v="0"/>
  </r>
  <r>
    <n v="925"/>
    <s v="Dillard"/>
    <x v="314"/>
    <x v="0"/>
    <x v="5"/>
    <s v="Baker"/>
    <x v="0"/>
    <s v="Vancouver"/>
    <x v="0"/>
    <n v="42.881950889999999"/>
    <n v="3.8397392699999999"/>
    <n v="56.748727770000002"/>
    <x v="0"/>
  </r>
  <r>
    <n v="926"/>
    <s v="Sledge"/>
    <x v="490"/>
    <x v="1"/>
    <x v="5"/>
    <s v="Baker"/>
    <x v="0"/>
    <s v="Vancouver"/>
    <x v="0"/>
    <n v="37.293533969999999"/>
    <n v="5.8683794359999997"/>
    <n v="0"/>
    <x v="0"/>
  </r>
  <r>
    <n v="927"/>
    <s v="Gills"/>
    <x v="63"/>
    <x v="0"/>
    <x v="5"/>
    <s v="Baker"/>
    <x v="0"/>
    <s v="Vancouver"/>
    <x v="0"/>
    <n v="41.686910169999997"/>
    <n v="3.9293888369999999"/>
    <n v="61.655659239999999"/>
    <x v="0"/>
  </r>
  <r>
    <n v="928"/>
    <s v="Kirkham"/>
    <x v="491"/>
    <x v="1"/>
    <x v="5"/>
    <s v="Baker"/>
    <x v="0"/>
    <s v="Vancouver"/>
    <x v="0"/>
    <n v="49.324601299999998"/>
    <n v="4.1498617180000004"/>
    <n v="66.053968900000001"/>
    <x v="0"/>
  </r>
  <r>
    <n v="929"/>
    <s v="Thompson"/>
    <x v="9"/>
    <x v="1"/>
    <x v="5"/>
    <s v="Baker"/>
    <x v="0"/>
    <s v="Vancouver"/>
    <x v="0"/>
    <n v="45.456287660000001"/>
    <n v="3.289489176"/>
    <n v="61.019897399999998"/>
    <x v="0"/>
  </r>
  <r>
    <n v="930"/>
    <s v="Whitehead"/>
    <x v="149"/>
    <x v="0"/>
    <x v="0"/>
    <s v="Cashier"/>
    <x v="6"/>
    <s v="Burnaby"/>
    <x v="0"/>
    <n v="41.332082509999999"/>
    <n v="5.3188372480000004"/>
    <n v="92.5622252"/>
    <x v="0"/>
  </r>
  <r>
    <n v="931"/>
    <s v="Rogers"/>
    <x v="83"/>
    <x v="0"/>
    <x v="90"/>
    <s v="Dairy Person"/>
    <x v="12"/>
    <s v="Trail"/>
    <x v="0"/>
    <n v="46.936718800000001"/>
    <n v="5.241750176"/>
    <n v="55.768569030000002"/>
    <x v="0"/>
  </r>
  <r>
    <n v="932"/>
    <s v="Brownlee"/>
    <x v="492"/>
    <x v="1"/>
    <x v="13"/>
    <s v="Cashier"/>
    <x v="6"/>
    <s v="Kelowna"/>
    <x v="0"/>
    <n v="44.84868917"/>
    <n v="3.3980162749999998"/>
    <n v="53.16838061"/>
    <x v="0"/>
  </r>
  <r>
    <n v="933"/>
    <s v="Koehn"/>
    <x v="493"/>
    <x v="0"/>
    <x v="108"/>
    <s v="Cashier"/>
    <x v="6"/>
    <s v="Nanaimo"/>
    <x v="0"/>
    <n v="32.634323520000002"/>
    <n v="6.7523448000000004"/>
    <n v="25.17531529"/>
    <x v="0"/>
  </r>
  <r>
    <n v="934"/>
    <s v="Ratliff"/>
    <x v="102"/>
    <x v="1"/>
    <x v="75"/>
    <s v="Cashier"/>
    <x v="6"/>
    <s v="Fort St John"/>
    <x v="0"/>
    <n v="43.657637899999997"/>
    <n v="5.0518547189999996"/>
    <n v="27.416421410000002"/>
    <x v="0"/>
  </r>
  <r>
    <n v="935"/>
    <s v="Croft"/>
    <x v="494"/>
    <x v="0"/>
    <x v="111"/>
    <s v="Cashier"/>
    <x v="6"/>
    <s v="Fort Nelson"/>
    <x v="0"/>
    <n v="31.820105229999999"/>
    <n v="4.7840070460000002"/>
    <n v="45.038245430000003"/>
    <x v="0"/>
  </r>
  <r>
    <n v="936"/>
    <s v="Palmer"/>
    <x v="239"/>
    <x v="0"/>
    <x v="5"/>
    <s v="Baker"/>
    <x v="0"/>
    <s v="Vancouver"/>
    <x v="0"/>
    <n v="28.789361400000001"/>
    <n v="7.2228233409999998"/>
    <n v="0"/>
    <x v="0"/>
  </r>
  <r>
    <n v="937"/>
    <s v="Batista"/>
    <x v="495"/>
    <x v="0"/>
    <x v="5"/>
    <s v="Baker"/>
    <x v="0"/>
    <s v="Vancouver"/>
    <x v="0"/>
    <n v="37.000498989999997"/>
    <n v="3.0621573350000002"/>
    <n v="11.14996054"/>
    <x v="0"/>
  </r>
  <r>
    <n v="938"/>
    <s v="Falgoust"/>
    <x v="383"/>
    <x v="0"/>
    <x v="33"/>
    <s v="Dairy Person"/>
    <x v="12"/>
    <s v="Kamloops"/>
    <x v="0"/>
    <n v="51.986456959999998"/>
    <n v="4.3489991159999999"/>
    <n v="155.19981319999999"/>
    <x v="0"/>
  </r>
  <r>
    <n v="939"/>
    <s v="Pullen"/>
    <x v="152"/>
    <x v="1"/>
    <x v="60"/>
    <s v="Cashier"/>
    <x v="6"/>
    <s v="Port Coquitlam"/>
    <x v="0"/>
    <n v="50.900306530000002"/>
    <n v="6.4203228340000003"/>
    <n v="55.50021787"/>
    <x v="0"/>
  </r>
  <r>
    <n v="940"/>
    <s v="Mayes"/>
    <x v="496"/>
    <x v="0"/>
    <x v="5"/>
    <s v="Baker"/>
    <x v="0"/>
    <s v="Vancouver"/>
    <x v="0"/>
    <n v="37.168974339999998"/>
    <n v="4.4103387669999998"/>
    <n v="59.85107635"/>
    <x v="0"/>
  </r>
  <r>
    <n v="941"/>
    <s v="Sullivan"/>
    <x v="143"/>
    <x v="1"/>
    <x v="20"/>
    <s v="Dairy Person"/>
    <x v="12"/>
    <s v="Abbotsford"/>
    <x v="0"/>
    <n v="49.277017559999997"/>
    <n v="3.6296097459999999"/>
    <n v="120.8809488"/>
    <x v="0"/>
  </r>
  <r>
    <n v="942"/>
    <s v="McDonald"/>
    <x v="272"/>
    <x v="1"/>
    <x v="4"/>
    <s v="Cashier"/>
    <x v="6"/>
    <s v="New Westminster"/>
    <x v="0"/>
    <n v="38.511929209999998"/>
    <n v="3.1046299340000001"/>
    <n v="45.562944819999998"/>
    <x v="0"/>
  </r>
  <r>
    <n v="943"/>
    <s v="Snider"/>
    <x v="497"/>
    <x v="0"/>
    <x v="121"/>
    <s v="Cashier"/>
    <x v="6"/>
    <s v="Nanaimo"/>
    <x v="0"/>
    <n v="24.61752925"/>
    <n v="2.741858712"/>
    <n v="0"/>
    <x v="0"/>
  </r>
  <r>
    <n v="944"/>
    <s v="Casto"/>
    <x v="498"/>
    <x v="1"/>
    <x v="75"/>
    <s v="Cashier"/>
    <x v="6"/>
    <s v="Fort St John"/>
    <x v="0"/>
    <n v="48.304246470000002"/>
    <n v="3.1412425009999998"/>
    <n v="40.835387099999998"/>
    <x v="0"/>
  </r>
  <r>
    <n v="945"/>
    <s v="Whittenburg"/>
    <x v="143"/>
    <x v="1"/>
    <x v="4"/>
    <s v="Cashier"/>
    <x v="6"/>
    <s v="New Westminster"/>
    <x v="0"/>
    <n v="32.492495140000003"/>
    <n v="6.1249690660000002"/>
    <n v="7.6449651960000002"/>
    <x v="0"/>
  </r>
  <r>
    <n v="946"/>
    <s v="Heath"/>
    <x v="35"/>
    <x v="1"/>
    <x v="108"/>
    <s v="Cashier"/>
    <x v="6"/>
    <s v="Nanaimo"/>
    <x v="0"/>
    <n v="51.52626884"/>
    <n v="5.0563803119999999"/>
    <n v="91.453192729999998"/>
    <x v="0"/>
  </r>
  <r>
    <n v="947"/>
    <s v="Rollins"/>
    <x v="189"/>
    <x v="0"/>
    <x v="41"/>
    <s v="Dairy Person"/>
    <x v="12"/>
    <s v="Nelson"/>
    <x v="0"/>
    <n v="43.493231629999997"/>
    <n v="4.2589290240000004"/>
    <n v="77.923096319999999"/>
    <x v="0"/>
  </r>
  <r>
    <n v="948"/>
    <s v="Ainsworth"/>
    <x v="11"/>
    <x v="1"/>
    <x v="3"/>
    <s v="Cashier"/>
    <x v="6"/>
    <s v="Victoria"/>
    <x v="0"/>
    <n v="48.585181679999998"/>
    <n v="1.6060927570000001"/>
    <n v="44.220454060000002"/>
    <x v="0"/>
  </r>
  <r>
    <n v="949"/>
    <s v="Ritter"/>
    <x v="147"/>
    <x v="0"/>
    <x v="2"/>
    <s v="Cashier"/>
    <x v="6"/>
    <s v="Richmond"/>
    <x v="0"/>
    <n v="45.155850489999999"/>
    <n v="5.3312143440000002"/>
    <n v="49.249279489999999"/>
    <x v="0"/>
  </r>
  <r>
    <n v="950"/>
    <s v="Tanner"/>
    <x v="83"/>
    <x v="0"/>
    <x v="0"/>
    <s v="Cashier"/>
    <x v="6"/>
    <s v="Burnaby"/>
    <x v="0"/>
    <n v="50.40405208"/>
    <n v="6.861889487"/>
    <n v="134.4195488"/>
    <x v="0"/>
  </r>
  <r>
    <n v="951"/>
    <s v="Dunn"/>
    <x v="224"/>
    <x v="1"/>
    <x v="154"/>
    <s v="Cashier"/>
    <x v="6"/>
    <s v="Prince George"/>
    <x v="0"/>
    <n v="32.914763129999997"/>
    <n v="3.8025339759999999"/>
    <n v="0"/>
    <x v="0"/>
  </r>
  <r>
    <n v="952"/>
    <s v="Evans"/>
    <x v="499"/>
    <x v="1"/>
    <x v="5"/>
    <s v="Baker"/>
    <x v="0"/>
    <s v="Vancouver"/>
    <x v="0"/>
    <n v="47.55635891"/>
    <n v="3.3382743750000001"/>
    <n v="49.623898619999999"/>
    <x v="0"/>
  </r>
  <r>
    <n v="953"/>
    <s v="Tillis"/>
    <x v="194"/>
    <x v="1"/>
    <x v="13"/>
    <s v="Cashier"/>
    <x v="6"/>
    <s v="Kelowna"/>
    <x v="0"/>
    <n v="49.725043810000003"/>
    <n v="2.6388536600000001"/>
    <n v="45.875251599999999"/>
    <x v="0"/>
  </r>
  <r>
    <n v="954"/>
    <s v="Clarke"/>
    <x v="394"/>
    <x v="1"/>
    <x v="5"/>
    <s v="Baker"/>
    <x v="0"/>
    <s v="Vancouver"/>
    <x v="0"/>
    <n v="17.122050659999999"/>
    <n v="5.3856378019999998"/>
    <n v="0"/>
    <x v="0"/>
  </r>
  <r>
    <n v="955"/>
    <s v="Phillips"/>
    <x v="285"/>
    <x v="0"/>
    <x v="122"/>
    <s v="Cashier"/>
    <x v="6"/>
    <s v="Squamish"/>
    <x v="0"/>
    <n v="34.320411989999997"/>
    <n v="5.5243909310000001"/>
    <n v="0"/>
    <x v="0"/>
  </r>
  <r>
    <n v="956"/>
    <s v="Simon"/>
    <x v="500"/>
    <x v="1"/>
    <x v="75"/>
    <s v="Cashier"/>
    <x v="6"/>
    <s v="Fort St John"/>
    <x v="0"/>
    <n v="27.662338250000001"/>
    <n v="4.750909783"/>
    <n v="6.5906345799999997"/>
    <x v="0"/>
  </r>
  <r>
    <n v="957"/>
    <s v="Thorne"/>
    <x v="8"/>
    <x v="1"/>
    <x v="159"/>
    <s v="Dairy Person"/>
    <x v="12"/>
    <s v="Kamloops"/>
    <x v="0"/>
    <n v="43.118847359999997"/>
    <n v="4.2674152110000003"/>
    <n v="73.114269250000007"/>
    <x v="0"/>
  </r>
  <r>
    <n v="958"/>
    <s v="Bishop"/>
    <x v="27"/>
    <x v="1"/>
    <x v="60"/>
    <s v="Cashier"/>
    <x v="6"/>
    <s v="Port Coquitlam"/>
    <x v="0"/>
    <n v="42.629173860000002"/>
    <n v="3.0106893600000002"/>
    <n v="68.310089419999997"/>
    <x v="0"/>
  </r>
  <r>
    <n v="959"/>
    <s v="Harley"/>
    <x v="501"/>
    <x v="1"/>
    <x v="5"/>
    <s v="Baker"/>
    <x v="0"/>
    <s v="Vancouver"/>
    <x v="0"/>
    <n v="35.459484519999997"/>
    <n v="2.510153549"/>
    <n v="30.854998519999999"/>
    <x v="0"/>
  </r>
  <r>
    <n v="960"/>
    <s v="Ayers"/>
    <x v="416"/>
    <x v="1"/>
    <x v="5"/>
    <s v="Baker"/>
    <x v="0"/>
    <s v="Vancouver"/>
    <x v="0"/>
    <n v="42.993587599999998"/>
    <n v="2.642044152"/>
    <n v="85.5099692"/>
    <x v="0"/>
  </r>
  <r>
    <n v="961"/>
    <s v="Wright"/>
    <x v="502"/>
    <x v="0"/>
    <x v="160"/>
    <s v="Cashier"/>
    <x v="6"/>
    <s v="Bella Bella"/>
    <x v="0"/>
    <n v="42.138497549999997"/>
    <n v="7.1459105760000003"/>
    <n v="82.715801920000004"/>
    <x v="0"/>
  </r>
  <r>
    <n v="962"/>
    <s v="Rice"/>
    <x v="503"/>
    <x v="0"/>
    <x v="111"/>
    <s v="Dairy Person"/>
    <x v="12"/>
    <s v="Fort Nelson"/>
    <x v="0"/>
    <n v="40.255236080000003"/>
    <n v="7.4455753209999997"/>
    <n v="45.562848350000003"/>
    <x v="0"/>
  </r>
  <r>
    <n v="963"/>
    <s v="Hector"/>
    <x v="110"/>
    <x v="1"/>
    <x v="2"/>
    <s v="Cashier"/>
    <x v="6"/>
    <s v="Richmond"/>
    <x v="0"/>
    <n v="37.11789186"/>
    <n v="7.4404039920000002"/>
    <n v="64.783130819999997"/>
    <x v="0"/>
  </r>
  <r>
    <n v="964"/>
    <s v="Godfrey"/>
    <x v="151"/>
    <x v="0"/>
    <x v="111"/>
    <s v="Dairy Person"/>
    <x v="12"/>
    <s v="Fort Nelson"/>
    <x v="0"/>
    <n v="36.769143020000001"/>
    <n v="3.5852983900000002"/>
    <n v="86.779590639999995"/>
    <x v="0"/>
  </r>
  <r>
    <n v="965"/>
    <s v="Carpenter"/>
    <x v="34"/>
    <x v="0"/>
    <x v="3"/>
    <s v="Cashier"/>
    <x v="6"/>
    <s v="Victoria"/>
    <x v="0"/>
    <n v="16.429398419999998"/>
    <n v="5.4536118910000004"/>
    <n v="0"/>
    <x v="0"/>
  </r>
  <r>
    <n v="966"/>
    <s v="Miller"/>
    <x v="196"/>
    <x v="0"/>
    <x v="3"/>
    <s v="Cashier"/>
    <x v="6"/>
    <s v="Victoria"/>
    <x v="0"/>
    <n v="55.667772309999997"/>
    <n v="6.811127709"/>
    <n v="93.384262870000001"/>
    <x v="0"/>
  </r>
  <r>
    <n v="967"/>
    <s v="Harris"/>
    <x v="85"/>
    <x v="0"/>
    <x v="5"/>
    <s v="Baker"/>
    <x v="0"/>
    <s v="Vancouver"/>
    <x v="0"/>
    <n v="57.11173969"/>
    <n v="2.745986217"/>
    <n v="136.82343779999999"/>
    <x v="0"/>
  </r>
  <r>
    <n v="968"/>
    <s v="Arriaga"/>
    <x v="42"/>
    <x v="0"/>
    <x v="22"/>
    <s v="Cashier"/>
    <x v="6"/>
    <s v="Surrey"/>
    <x v="0"/>
    <n v="44.774143350000003"/>
    <n v="5.8430464930000001"/>
    <n v="88.504199689999993"/>
    <x v="0"/>
  </r>
  <r>
    <n v="969"/>
    <s v="Green"/>
    <x v="372"/>
    <x v="1"/>
    <x v="161"/>
    <s v="Cashier"/>
    <x v="6"/>
    <s v="Victoria"/>
    <x v="0"/>
    <n v="46.924856550000001"/>
    <n v="4.1598403450000001"/>
    <n v="100.49922100000001"/>
    <x v="0"/>
  </r>
  <r>
    <n v="970"/>
    <s v="Bowman"/>
    <x v="504"/>
    <x v="1"/>
    <x v="3"/>
    <s v="Dairy Person"/>
    <x v="12"/>
    <s v="Victoria"/>
    <x v="0"/>
    <n v="39.348541740000002"/>
    <n v="7.3173219390000002"/>
    <n v="44.334893190000003"/>
    <x v="0"/>
  </r>
  <r>
    <n v="971"/>
    <s v="Rose"/>
    <x v="27"/>
    <x v="1"/>
    <x v="3"/>
    <s v="Dairy Person"/>
    <x v="12"/>
    <s v="Victoria"/>
    <x v="0"/>
    <n v="48.588366899999997"/>
    <n v="4.4816493729999998"/>
    <n v="132.7648279"/>
    <x v="0"/>
  </r>
  <r>
    <n v="972"/>
    <s v="Long"/>
    <x v="1"/>
    <x v="1"/>
    <x v="11"/>
    <s v="Cashier"/>
    <x v="6"/>
    <s v="Nanaimo"/>
    <x v="0"/>
    <n v="40.380863900000001"/>
    <n v="5.3099920599999999"/>
    <n v="36.52549836"/>
    <x v="0"/>
  </r>
  <r>
    <n v="973"/>
    <s v="Patrick"/>
    <x v="324"/>
    <x v="0"/>
    <x v="7"/>
    <s v="Dairy Person"/>
    <x v="12"/>
    <s v="Kamloops"/>
    <x v="0"/>
    <n v="46.916750059999998"/>
    <n v="3.779247738"/>
    <n v="109.1164465"/>
    <x v="0"/>
  </r>
  <r>
    <n v="974"/>
    <s v="Berry"/>
    <x v="48"/>
    <x v="1"/>
    <x v="0"/>
    <s v="Cashier"/>
    <x v="6"/>
    <s v="Burnaby"/>
    <x v="0"/>
    <n v="38.637094609999998"/>
    <n v="4.4247203549999998"/>
    <n v="59.175300159999999"/>
    <x v="0"/>
  </r>
  <r>
    <n v="975"/>
    <s v="Brame"/>
    <x v="9"/>
    <x v="1"/>
    <x v="4"/>
    <s v="Dairy Person"/>
    <x v="12"/>
    <s v="New Westminster"/>
    <x v="0"/>
    <n v="46.632074719999999"/>
    <n v="6.5133643960000001"/>
    <n v="115.65466240000001"/>
    <x v="0"/>
  </r>
  <r>
    <n v="976"/>
    <s v="Neal"/>
    <x v="282"/>
    <x v="1"/>
    <x v="162"/>
    <s v="Cashier"/>
    <x v="6"/>
    <s v="West Vancouver"/>
    <x v="0"/>
    <n v="31.7134143"/>
    <n v="4.7965805049999997"/>
    <n v="0"/>
    <x v="0"/>
  </r>
  <r>
    <n v="977"/>
    <s v="Blair"/>
    <x v="505"/>
    <x v="0"/>
    <x v="30"/>
    <s v="Cashier"/>
    <x v="6"/>
    <s v="Prince George"/>
    <x v="0"/>
    <n v="42.757865529999997"/>
    <n v="5.0166287719999998"/>
    <n v="21.877526240000002"/>
    <x v="0"/>
  </r>
  <r>
    <n v="978"/>
    <s v="Sherwood"/>
    <x v="506"/>
    <x v="0"/>
    <x v="15"/>
    <s v="Cashier"/>
    <x v="6"/>
    <s v="Kelowna"/>
    <x v="0"/>
    <n v="47.776706019999999"/>
    <n v="4.8353338790000002"/>
    <n v="109.5550497"/>
    <x v="0"/>
  </r>
  <r>
    <n v="979"/>
    <s v="Miguel"/>
    <x v="11"/>
    <x v="1"/>
    <x v="163"/>
    <s v="Baker"/>
    <x v="0"/>
    <s v="Cortes Island"/>
    <x v="0"/>
    <n v="52.212475230000003"/>
    <n v="3.8961230809999998"/>
    <n v="106.76285799999999"/>
    <x v="0"/>
  </r>
  <r>
    <n v="980"/>
    <s v="Sherman"/>
    <x v="222"/>
    <x v="1"/>
    <x v="13"/>
    <s v="Dairy Person"/>
    <x v="12"/>
    <s v="Kelowna"/>
    <x v="0"/>
    <n v="48.154055560000003"/>
    <n v="5.4933249550000003"/>
    <n v="25.062971439999998"/>
    <x v="0"/>
  </r>
  <r>
    <n v="981"/>
    <s v="Ambler"/>
    <x v="83"/>
    <x v="0"/>
    <x v="5"/>
    <s v="Baker"/>
    <x v="0"/>
    <s v="Vancouver"/>
    <x v="0"/>
    <n v="40.787995070000001"/>
    <n v="4.9432967520000002"/>
    <n v="35.161964189999999"/>
    <x v="0"/>
  </r>
  <r>
    <n v="982"/>
    <s v="Hyatt"/>
    <x v="11"/>
    <x v="1"/>
    <x v="4"/>
    <s v="Dairy Person"/>
    <x v="12"/>
    <s v="New Westminster"/>
    <x v="0"/>
    <n v="32.24133621"/>
    <n v="3.4107473480000001"/>
    <n v="17.487201049999999"/>
    <x v="0"/>
  </r>
  <r>
    <n v="983"/>
    <s v="Darrell"/>
    <x v="184"/>
    <x v="1"/>
    <x v="63"/>
    <s v="Cashier"/>
    <x v="6"/>
    <s v="Langley"/>
    <x v="0"/>
    <n v="51.602024530000001"/>
    <n v="3.1002343909999999"/>
    <n v="60.398983260000001"/>
    <x v="0"/>
  </r>
  <r>
    <n v="984"/>
    <s v="Lewis"/>
    <x v="13"/>
    <x v="1"/>
    <x v="30"/>
    <s v="Cashier"/>
    <x v="6"/>
    <s v="Prince George"/>
    <x v="0"/>
    <n v="56.767690250000001"/>
    <n v="5.553395138"/>
    <n v="135.65324889999999"/>
    <x v="0"/>
  </r>
  <r>
    <n v="985"/>
    <s v="Ramirez"/>
    <x v="95"/>
    <x v="0"/>
    <x v="164"/>
    <s v="Cashier"/>
    <x v="6"/>
    <s v="Cranbrook"/>
    <x v="0"/>
    <n v="39.030126099999997"/>
    <n v="5.4661864209999997"/>
    <n v="66.185332740000007"/>
    <x v="0"/>
  </r>
  <r>
    <n v="986"/>
    <s v="Carballo"/>
    <x v="9"/>
    <x v="1"/>
    <x v="165"/>
    <s v="Dairy Person"/>
    <x v="12"/>
    <s v="Vernon"/>
    <x v="0"/>
    <n v="41.826888789999998"/>
    <n v="3.5272098299999999"/>
    <n v="42.183930959999998"/>
    <x v="0"/>
  </r>
  <r>
    <n v="987"/>
    <s v="Stein"/>
    <x v="177"/>
    <x v="1"/>
    <x v="22"/>
    <s v="Cashier"/>
    <x v="6"/>
    <s v="Surrey"/>
    <x v="0"/>
    <n v="27.135641509999999"/>
    <n v="2.137871794"/>
    <n v="0"/>
    <x v="0"/>
  </r>
  <r>
    <n v="988"/>
    <s v="Williams"/>
    <x v="3"/>
    <x v="0"/>
    <x v="166"/>
    <s v="Dairy Person"/>
    <x v="12"/>
    <s v="Kamloops"/>
    <x v="0"/>
    <n v="45.043537880000002"/>
    <n v="3.7952738450000001"/>
    <n v="99.076702900000001"/>
    <x v="0"/>
  </r>
  <r>
    <n v="989"/>
    <s v="Kephart"/>
    <x v="27"/>
    <x v="1"/>
    <x v="123"/>
    <s v="Dairy Person"/>
    <x v="12"/>
    <s v="Kelowna"/>
    <x v="0"/>
    <n v="64.20161976"/>
    <n v="4.3667425020000001"/>
    <n v="144.00053149999999"/>
    <x v="0"/>
  </r>
  <r>
    <n v="990"/>
    <s v="Lewis"/>
    <x v="171"/>
    <x v="0"/>
    <x v="89"/>
    <s v="Dairy Person"/>
    <x v="12"/>
    <s v="Trail"/>
    <x v="0"/>
    <n v="39.346659320000001"/>
    <n v="3.6732073820000002"/>
    <n v="130.91826330000001"/>
    <x v="0"/>
  </r>
  <r>
    <n v="991"/>
    <s v="Hirst"/>
    <x v="507"/>
    <x v="1"/>
    <x v="144"/>
    <s v="Dairy Person"/>
    <x v="12"/>
    <s v="Kelowna"/>
    <x v="0"/>
    <n v="36.715934060000002"/>
    <n v="6.6169092220000003"/>
    <n v="42.425060670000001"/>
    <x v="0"/>
  </r>
  <r>
    <n v="992"/>
    <s v="Vera"/>
    <x v="90"/>
    <x v="0"/>
    <x v="74"/>
    <s v="Cashier"/>
    <x v="6"/>
    <s v="Williams Lake"/>
    <x v="0"/>
    <n v="27.94062134"/>
    <n v="4.0242992610000003"/>
    <n v="6.171237541"/>
    <x v="0"/>
  </r>
  <r>
    <n v="993"/>
    <s v="Andrew"/>
    <x v="508"/>
    <x v="0"/>
    <x v="25"/>
    <s v="Dairy Person"/>
    <x v="12"/>
    <s v="Victoria"/>
    <x v="0"/>
    <n v="30.95505228"/>
    <n v="2.5250375580000002"/>
    <n v="34.711734540000002"/>
    <x v="0"/>
  </r>
  <r>
    <n v="994"/>
    <s v="Heredia"/>
    <x v="12"/>
    <x v="0"/>
    <x v="41"/>
    <s v="Dairy Person"/>
    <x v="12"/>
    <s v="Nelson"/>
    <x v="0"/>
    <n v="41.518399469999999"/>
    <n v="7.7954412619999998"/>
    <n v="36.556923189999999"/>
    <x v="0"/>
  </r>
  <r>
    <n v="995"/>
    <s v="Venuti"/>
    <x v="497"/>
    <x v="0"/>
    <x v="146"/>
    <s v="Dairy Person"/>
    <x v="12"/>
    <s v="Victoria"/>
    <x v="0"/>
    <n v="35.888002460000003"/>
    <n v="4.5943107989999996"/>
    <n v="54.353351709999998"/>
    <x v="0"/>
  </r>
  <r>
    <n v="996"/>
    <s v="Adame"/>
    <x v="425"/>
    <x v="0"/>
    <x v="40"/>
    <s v="Cashier"/>
    <x v="6"/>
    <s v="Prince George"/>
    <x v="0"/>
    <n v="21.828963389999998"/>
    <n v="5.6832565300000004"/>
    <n v="0"/>
    <x v="0"/>
  </r>
  <r>
    <n v="997"/>
    <s v="Ratcliff"/>
    <x v="509"/>
    <x v="1"/>
    <x v="167"/>
    <s v="Baker"/>
    <x v="0"/>
    <s v="Grand Forks"/>
    <x v="0"/>
    <n v="41.03578899"/>
    <n v="9.5445674500000006"/>
    <n v="16.994451850000001"/>
    <x v="0"/>
  </r>
  <r>
    <n v="998"/>
    <s v="Reider"/>
    <x v="510"/>
    <x v="0"/>
    <x v="168"/>
    <s v="Cashier"/>
    <x v="6"/>
    <s v="Terrace"/>
    <x v="0"/>
    <n v="42.010127959999998"/>
    <n v="4.3697875699999997"/>
    <n v="74.30506742"/>
    <x v="0"/>
  </r>
  <r>
    <n v="999"/>
    <s v="Madera"/>
    <x v="511"/>
    <x v="0"/>
    <x v="5"/>
    <s v="Baker"/>
    <x v="0"/>
    <s v="Vancouver"/>
    <x v="0"/>
    <n v="39.431722550000003"/>
    <n v="4.9801912599999998"/>
    <n v="88.219285799999994"/>
    <x v="0"/>
  </r>
  <r>
    <n v="1000"/>
    <s v="Norris"/>
    <x v="317"/>
    <x v="0"/>
    <x v="29"/>
    <s v="Dairy Person"/>
    <x v="12"/>
    <s v="Victoria"/>
    <x v="0"/>
    <n v="45.111588930000003"/>
    <n v="6.4251451089999998"/>
    <n v="104.3697677"/>
    <x v="0"/>
  </r>
  <r>
    <n v="1001"/>
    <s v="Gauthier"/>
    <x v="143"/>
    <x v="1"/>
    <x v="88"/>
    <s v="Dairy Person"/>
    <x v="12"/>
    <s v="Kamloops"/>
    <x v="0"/>
    <n v="25.974841820000002"/>
    <n v="4.7391695020000002"/>
    <n v="0"/>
    <x v="0"/>
  </r>
  <r>
    <n v="1002"/>
    <s v="Johnson"/>
    <x v="512"/>
    <x v="0"/>
    <x v="5"/>
    <s v="Baker"/>
    <x v="0"/>
    <s v="Vancouver"/>
    <x v="0"/>
    <n v="56.92322952"/>
    <n v="4.6400596319999998"/>
    <n v="152.8880187"/>
    <x v="0"/>
  </r>
  <r>
    <n v="1003"/>
    <s v="Lust"/>
    <x v="123"/>
    <x v="1"/>
    <x v="5"/>
    <s v="Baker"/>
    <x v="0"/>
    <s v="Vancouver"/>
    <x v="0"/>
    <n v="34.563959619999999"/>
    <n v="5.287465579"/>
    <n v="20.92392117"/>
    <x v="0"/>
  </r>
  <r>
    <n v="1004"/>
    <s v="Forsyth"/>
    <x v="513"/>
    <x v="1"/>
    <x v="5"/>
    <s v="Baker"/>
    <x v="0"/>
    <s v="Vancouver"/>
    <x v="0"/>
    <n v="31.418303739999999"/>
    <n v="4.2082934749999996"/>
    <n v="22.414792630000001"/>
    <x v="0"/>
  </r>
  <r>
    <n v="1005"/>
    <s v="Hodge"/>
    <x v="514"/>
    <x v="0"/>
    <x v="76"/>
    <s v="Cashier"/>
    <x v="6"/>
    <s v="Nanaimo"/>
    <x v="0"/>
    <n v="27.108359650000001"/>
    <n v="5.1863681550000003"/>
    <n v="0"/>
    <x v="0"/>
  </r>
  <r>
    <n v="1006"/>
    <s v="Carter"/>
    <x v="161"/>
    <x v="1"/>
    <x v="3"/>
    <s v="Dairy Person"/>
    <x v="12"/>
    <s v="Victoria"/>
    <x v="0"/>
    <n v="53.069460970000002"/>
    <n v="7.9281137700000004"/>
    <n v="61.400268269999998"/>
    <x v="0"/>
  </r>
  <r>
    <n v="1007"/>
    <s v="Cope"/>
    <x v="291"/>
    <x v="0"/>
    <x v="20"/>
    <s v="Dairy Person"/>
    <x v="12"/>
    <s v="Abbotsford"/>
    <x v="0"/>
    <n v="13.29298015"/>
    <n v="5.3574775580000003"/>
    <n v="0"/>
    <x v="0"/>
  </r>
  <r>
    <n v="1008"/>
    <s v="Wolf"/>
    <x v="11"/>
    <x v="1"/>
    <x v="13"/>
    <s v="Dairy Person"/>
    <x v="12"/>
    <s v="Kelowna"/>
    <x v="0"/>
    <n v="49.644275260000001"/>
    <n v="3.9150649049999999"/>
    <n v="58.866086230000001"/>
    <x v="0"/>
  </r>
  <r>
    <n v="1009"/>
    <s v="Estrada"/>
    <x v="181"/>
    <x v="0"/>
    <x v="16"/>
    <s v="Cashier"/>
    <x v="6"/>
    <s v="Quesnel"/>
    <x v="0"/>
    <n v="33.080393340000001"/>
    <n v="4.3654607309999998"/>
    <n v="6.7930289970000004"/>
    <x v="0"/>
  </r>
  <r>
    <n v="1010"/>
    <s v="Bartling"/>
    <x v="515"/>
    <x v="1"/>
    <x v="169"/>
    <s v="Cashier"/>
    <x v="6"/>
    <s v="Prince George"/>
    <x v="0"/>
    <n v="46.244123420000001"/>
    <n v="3.5902026010000001"/>
    <n v="78.178012890000005"/>
    <x v="0"/>
  </r>
  <r>
    <n v="1011"/>
    <s v="Neely"/>
    <x v="108"/>
    <x v="0"/>
    <x v="5"/>
    <s v="Baker"/>
    <x v="0"/>
    <s v="Vancouver"/>
    <x v="0"/>
    <n v="36.442745719999998"/>
    <n v="3.9865763890000001"/>
    <n v="56.188378229999998"/>
    <x v="0"/>
  </r>
  <r>
    <n v="1012"/>
    <s v="Gifford"/>
    <x v="13"/>
    <x v="1"/>
    <x v="3"/>
    <s v="Dairy Person"/>
    <x v="12"/>
    <s v="Victoria"/>
    <x v="0"/>
    <n v="49.607334479999999"/>
    <n v="2.8111140040000002"/>
    <n v="101.3075858"/>
    <x v="0"/>
  </r>
  <r>
    <n v="1013"/>
    <s v="Peterson"/>
    <x v="59"/>
    <x v="1"/>
    <x v="5"/>
    <s v="Baker"/>
    <x v="0"/>
    <s v="Vancouver"/>
    <x v="0"/>
    <n v="41.943155160000003"/>
    <n v="7.1898291189999997"/>
    <n v="60.057450639999999"/>
    <x v="0"/>
  </r>
  <r>
    <n v="1014"/>
    <s v="Jackson"/>
    <x v="118"/>
    <x v="1"/>
    <x v="3"/>
    <s v="Dairy Person"/>
    <x v="12"/>
    <s v="Victoria"/>
    <x v="0"/>
    <n v="47.473080080000003"/>
    <n v="7.003878866"/>
    <n v="59.174827870000001"/>
    <x v="0"/>
  </r>
  <r>
    <n v="1015"/>
    <s v="Vasquez"/>
    <x v="39"/>
    <x v="0"/>
    <x v="22"/>
    <s v="Cashier"/>
    <x v="6"/>
    <s v="Surrey"/>
    <x v="0"/>
    <n v="25.341731540000001"/>
    <n v="6.3244480190000001"/>
    <n v="25.91169579"/>
    <x v="0"/>
  </r>
  <r>
    <n v="1016"/>
    <s v="Morin"/>
    <x v="123"/>
    <x v="1"/>
    <x v="51"/>
    <s v="Dairy Person"/>
    <x v="12"/>
    <s v="Ocean Falls"/>
    <x v="0"/>
    <n v="41.908895680000001"/>
    <n v="6.374245717"/>
    <n v="45.495637039999998"/>
    <x v="0"/>
  </r>
  <r>
    <n v="1017"/>
    <s v="Easter"/>
    <x v="330"/>
    <x v="1"/>
    <x v="60"/>
    <s v="Dairy Person"/>
    <x v="12"/>
    <s v="Port Coquitlam"/>
    <x v="0"/>
    <n v="53.450242520000003"/>
    <n v="2.9985979880000002"/>
    <n v="64.030937289999997"/>
    <x v="0"/>
  </r>
  <r>
    <n v="1018"/>
    <s v="Martin"/>
    <x v="64"/>
    <x v="0"/>
    <x v="3"/>
    <s v="Dairy Person"/>
    <x v="12"/>
    <s v="Victoria"/>
    <x v="0"/>
    <n v="51.97184627"/>
    <n v="3.3522733219999998"/>
    <n v="146.85897"/>
    <x v="0"/>
  </r>
  <r>
    <n v="1019"/>
    <s v="Thomas"/>
    <x v="280"/>
    <x v="0"/>
    <x v="30"/>
    <s v="Cashier"/>
    <x v="6"/>
    <s v="Prince George"/>
    <x v="0"/>
    <n v="58.113888920000001"/>
    <n v="4.1734263230000002"/>
    <n v="139.8457066"/>
    <x v="0"/>
  </r>
  <r>
    <n v="1020"/>
    <s v="Clark"/>
    <x v="222"/>
    <x v="1"/>
    <x v="0"/>
    <s v="Cashier"/>
    <x v="6"/>
    <s v="Burnaby"/>
    <x v="0"/>
    <n v="38.999591789999997"/>
    <n v="5.3340884979999998"/>
    <n v="59.083136019999998"/>
    <x v="0"/>
  </r>
  <r>
    <n v="1021"/>
    <s v="McCarty"/>
    <x v="64"/>
    <x v="0"/>
    <x v="3"/>
    <s v="Dairy Person"/>
    <x v="12"/>
    <s v="Victoria"/>
    <x v="0"/>
    <n v="36.308486449999997"/>
    <n v="7.1253064320000004"/>
    <n v="44.019133459999999"/>
    <x v="0"/>
  </r>
  <r>
    <n v="1022"/>
    <s v="Martin"/>
    <x v="516"/>
    <x v="1"/>
    <x v="5"/>
    <s v="Baker"/>
    <x v="0"/>
    <s v="Vancouver"/>
    <x v="0"/>
    <n v="24.510059609999999"/>
    <n v="5.5724587569999997"/>
    <n v="8.4825131680000005"/>
    <x v="0"/>
  </r>
  <r>
    <n v="1023"/>
    <s v="Pippin"/>
    <x v="517"/>
    <x v="1"/>
    <x v="4"/>
    <s v="Dairy Person"/>
    <x v="12"/>
    <s v="New Westminster"/>
    <x v="0"/>
    <n v="48.368054909999998"/>
    <n v="4.4344995420000002"/>
    <n v="147.497401"/>
    <x v="0"/>
  </r>
  <r>
    <n v="1024"/>
    <s v="Laughlin"/>
    <x v="93"/>
    <x v="1"/>
    <x v="170"/>
    <s v="Cashier"/>
    <x v="6"/>
    <s v="Williams Lake"/>
    <x v="0"/>
    <n v="53.80100676"/>
    <n v="6.7250441680000002"/>
    <n v="161.18967319999999"/>
    <x v="0"/>
  </r>
  <r>
    <n v="1025"/>
    <s v="Brown"/>
    <x v="11"/>
    <x v="1"/>
    <x v="5"/>
    <s v="Baker"/>
    <x v="0"/>
    <s v="Vancouver"/>
    <x v="0"/>
    <n v="22.12468337"/>
    <n v="3.738462411"/>
    <n v="0"/>
    <x v="0"/>
  </r>
  <r>
    <n v="1026"/>
    <s v="Norton"/>
    <x v="518"/>
    <x v="1"/>
    <x v="18"/>
    <s v="Cashier"/>
    <x v="6"/>
    <s v="Nanaimo"/>
    <x v="0"/>
    <n v="36.889181860000001"/>
    <n v="3.2031397930000001"/>
    <n v="27.244316529999999"/>
    <x v="0"/>
  </r>
  <r>
    <n v="1027"/>
    <s v="Roberts"/>
    <x v="196"/>
    <x v="0"/>
    <x v="5"/>
    <s v="Baker"/>
    <x v="0"/>
    <s v="Vancouver"/>
    <x v="0"/>
    <n v="52.497376770000002"/>
    <n v="5.1525317480000004"/>
    <n v="97.108381309999999"/>
    <x v="0"/>
  </r>
  <r>
    <n v="1028"/>
    <s v="Revels"/>
    <x v="35"/>
    <x v="1"/>
    <x v="75"/>
    <s v="Cashier"/>
    <x v="6"/>
    <s v="Fort St John"/>
    <x v="0"/>
    <n v="36.347133049999997"/>
    <n v="2.5212365029999999"/>
    <n v="0"/>
    <x v="0"/>
  </r>
  <r>
    <n v="1029"/>
    <s v="Chastain"/>
    <x v="519"/>
    <x v="1"/>
    <x v="30"/>
    <s v="Cashier"/>
    <x v="6"/>
    <s v="Prince George"/>
    <x v="0"/>
    <n v="23.94592505"/>
    <n v="4.5483616680000001"/>
    <n v="0"/>
    <x v="0"/>
  </r>
  <r>
    <n v="1030"/>
    <s v="Lynde"/>
    <x v="10"/>
    <x v="1"/>
    <x v="5"/>
    <s v="Baker"/>
    <x v="0"/>
    <s v="Vancouver"/>
    <x v="0"/>
    <n v="24.979507980000001"/>
    <n v="3.9673864129999998"/>
    <n v="0"/>
    <x v="0"/>
  </r>
  <r>
    <n v="1031"/>
    <s v="Steiner"/>
    <x v="520"/>
    <x v="1"/>
    <x v="7"/>
    <s v="Dairy Person"/>
    <x v="12"/>
    <s v="Kamloops"/>
    <x v="0"/>
    <n v="56.099117300000003"/>
    <n v="4.7439375259999998"/>
    <n v="135.6407423"/>
    <x v="0"/>
  </r>
  <r>
    <n v="1032"/>
    <s v="Williams"/>
    <x v="194"/>
    <x v="1"/>
    <x v="8"/>
    <s v="Dairy Person"/>
    <x v="12"/>
    <s v="North Vancouver"/>
    <x v="0"/>
    <n v="35.521751029999997"/>
    <n v="2.6665189740000002"/>
    <n v="31.274401090000001"/>
    <x v="0"/>
  </r>
  <r>
    <n v="1033"/>
    <s v="Mendez"/>
    <x v="521"/>
    <x v="0"/>
    <x v="138"/>
    <s v="Cashier"/>
    <x v="6"/>
    <s v="Prince George"/>
    <x v="0"/>
    <n v="33.939039340000001"/>
    <n v="4.4772390900000003"/>
    <n v="5.3177131729999996"/>
    <x v="0"/>
  </r>
  <r>
    <n v="1034"/>
    <s v="Tyson"/>
    <x v="298"/>
    <x v="1"/>
    <x v="3"/>
    <s v="Dairy Person"/>
    <x v="12"/>
    <s v="Victoria"/>
    <x v="0"/>
    <n v="42.242153459999997"/>
    <n v="0.45765755299999999"/>
    <n v="42.633856780000002"/>
    <x v="0"/>
  </r>
  <r>
    <n v="1035"/>
    <s v="Hall"/>
    <x v="27"/>
    <x v="1"/>
    <x v="116"/>
    <s v="Cashier"/>
    <x v="6"/>
    <s v="Nanaimo"/>
    <x v="0"/>
    <n v="38.680163610000001"/>
    <n v="8.3452314419999993"/>
    <n v="49.856706549999998"/>
    <x v="0"/>
  </r>
  <r>
    <n v="1036"/>
    <s v="Attebery"/>
    <x v="522"/>
    <x v="1"/>
    <x v="5"/>
    <s v="Baker"/>
    <x v="0"/>
    <s v="Vancouver"/>
    <x v="0"/>
    <n v="29.36159546"/>
    <n v="3.4830199890000002"/>
    <n v="0"/>
    <x v="0"/>
  </r>
  <r>
    <n v="1037"/>
    <s v="Allen"/>
    <x v="118"/>
    <x v="1"/>
    <x v="148"/>
    <s v="Dairy Person"/>
    <x v="12"/>
    <s v="Kamloops"/>
    <x v="0"/>
    <n v="51.326560800000003"/>
    <n v="6.7404730669999999"/>
    <n v="137.79614459999999"/>
    <x v="0"/>
  </r>
  <r>
    <n v="1038"/>
    <s v="Hart"/>
    <x v="516"/>
    <x v="1"/>
    <x v="20"/>
    <s v="Dairy Person"/>
    <x v="12"/>
    <s v="Abbotsford"/>
    <x v="0"/>
    <n v="42.021279980000003"/>
    <n v="7.3710737200000001"/>
    <n v="25.776129730000001"/>
    <x v="0"/>
  </r>
  <r>
    <n v="1039"/>
    <s v="Hidalgo"/>
    <x v="523"/>
    <x v="0"/>
    <x v="3"/>
    <s v="Dairy Person"/>
    <x v="12"/>
    <s v="Victoria"/>
    <x v="0"/>
    <n v="64.892377319999994"/>
    <n v="4.0797670589999999"/>
    <n v="195.1734142"/>
    <x v="0"/>
  </r>
  <r>
    <n v="1040"/>
    <s v="Lovell"/>
    <x v="57"/>
    <x v="0"/>
    <x v="11"/>
    <s v="Cashier"/>
    <x v="6"/>
    <s v="Nanaimo"/>
    <x v="0"/>
    <n v="35.919124879999998"/>
    <n v="6.3444385179999996"/>
    <n v="84.450162629999994"/>
    <x v="0"/>
  </r>
  <r>
    <n v="1041"/>
    <s v="Huang"/>
    <x v="524"/>
    <x v="1"/>
    <x v="5"/>
    <s v="Baker"/>
    <x v="0"/>
    <s v="Vancouver"/>
    <x v="0"/>
    <n v="42.216496489999997"/>
    <n v="6.7593913539999999"/>
    <n v="81.270153519999994"/>
    <x v="0"/>
  </r>
  <r>
    <n v="1042"/>
    <s v="Fisher"/>
    <x v="109"/>
    <x v="1"/>
    <x v="7"/>
    <s v="Dairy Person"/>
    <x v="12"/>
    <s v="Kamloops"/>
    <x v="0"/>
    <n v="40.489182909999997"/>
    <n v="6.1352985230000003"/>
    <n v="29.986201250000001"/>
    <x v="0"/>
  </r>
  <r>
    <n v="1043"/>
    <s v="Stuart"/>
    <x v="34"/>
    <x v="0"/>
    <x v="5"/>
    <s v="Baker"/>
    <x v="0"/>
    <s v="Vancouver"/>
    <x v="0"/>
    <n v="45.997084649999998"/>
    <n v="3.4283591169999998"/>
    <n v="100.0043376"/>
    <x v="0"/>
  </r>
  <r>
    <n v="1044"/>
    <s v="Blanco"/>
    <x v="525"/>
    <x v="0"/>
    <x v="106"/>
    <s v="Cashier"/>
    <x v="6"/>
    <s v="Cranbrook"/>
    <x v="0"/>
    <n v="64.450222389999993"/>
    <n v="3.6125514440000002"/>
    <n v="216.97612620000001"/>
    <x v="0"/>
  </r>
  <r>
    <n v="1045"/>
    <s v="Isabel"/>
    <x v="218"/>
    <x v="0"/>
    <x v="3"/>
    <s v="Dairy Person"/>
    <x v="12"/>
    <s v="Victoria"/>
    <x v="0"/>
    <n v="33.081398669999999"/>
    <n v="2.3591140049999999"/>
    <n v="24.427124020000001"/>
    <x v="0"/>
  </r>
  <r>
    <n v="1046"/>
    <s v="Dale"/>
    <x v="11"/>
    <x v="1"/>
    <x v="83"/>
    <s v="Cashier"/>
    <x v="6"/>
    <s v="Cranbrook"/>
    <x v="0"/>
    <n v="47.57691019"/>
    <n v="6.1551588119999998"/>
    <n v="37.895473299999999"/>
    <x v="0"/>
  </r>
  <r>
    <n v="1047"/>
    <s v="Logsdon"/>
    <x v="282"/>
    <x v="1"/>
    <x v="4"/>
    <s v="Dairy Person"/>
    <x v="12"/>
    <s v="New Westminster"/>
    <x v="0"/>
    <n v="57.263255839999999"/>
    <n v="3.386486713"/>
    <n v="101.5052731"/>
    <x v="0"/>
  </r>
  <r>
    <n v="1048"/>
    <s v="Dan"/>
    <x v="13"/>
    <x v="1"/>
    <x v="97"/>
    <s v="Cashier"/>
    <x v="6"/>
    <s v="Chilliwack"/>
    <x v="0"/>
    <n v="47.453638060000003"/>
    <n v="6.6508621899999998"/>
    <n v="106.22113109999999"/>
    <x v="0"/>
  </r>
  <r>
    <n v="1049"/>
    <s v="Parker"/>
    <x v="69"/>
    <x v="1"/>
    <x v="5"/>
    <s v="Baker"/>
    <x v="0"/>
    <s v="Vancouver"/>
    <x v="0"/>
    <n v="22.16060775"/>
    <n v="2.7896237500000001"/>
    <n v="0"/>
    <x v="0"/>
  </r>
  <r>
    <n v="1050"/>
    <s v="Hicks"/>
    <x v="479"/>
    <x v="1"/>
    <x v="7"/>
    <s v="Dairy Person"/>
    <x v="12"/>
    <s v="Kamloops"/>
    <x v="0"/>
    <n v="51.55476015"/>
    <n v="2.709176882"/>
    <n v="58.721286970000001"/>
    <x v="0"/>
  </r>
  <r>
    <n v="1051"/>
    <s v="Colmenero"/>
    <x v="23"/>
    <x v="1"/>
    <x v="108"/>
    <s v="Cashier"/>
    <x v="6"/>
    <s v="Nanaimo"/>
    <x v="0"/>
    <n v="46.967315900000003"/>
    <n v="5.2495982980000004"/>
    <n v="39.500609730000001"/>
    <x v="0"/>
  </r>
  <r>
    <n v="1052"/>
    <s v="Hodgin"/>
    <x v="526"/>
    <x v="0"/>
    <x v="26"/>
    <s v="Cashier"/>
    <x v="6"/>
    <s v="Nanaimo"/>
    <x v="0"/>
    <n v="26.65790204"/>
    <n v="4.0419486950000003"/>
    <n v="0"/>
    <x v="0"/>
  </r>
  <r>
    <n v="1053"/>
    <s v="McLaughlin"/>
    <x v="263"/>
    <x v="0"/>
    <x v="5"/>
    <s v="Cashier"/>
    <x v="6"/>
    <s v="Vancouver"/>
    <x v="0"/>
    <n v="33.883242930000002"/>
    <n v="2.7476184410000002"/>
    <n v="36.356089859999997"/>
    <x v="0"/>
  </r>
  <r>
    <n v="1054"/>
    <s v="Zamora"/>
    <x v="513"/>
    <x v="1"/>
    <x v="3"/>
    <s v="Dairy Person"/>
    <x v="12"/>
    <s v="Victoria"/>
    <x v="0"/>
    <n v="44.789063800000001"/>
    <n v="7.1088663969999999"/>
    <n v="63.694934340000003"/>
    <x v="0"/>
  </r>
  <r>
    <n v="1055"/>
    <s v="Cooper"/>
    <x v="34"/>
    <x v="0"/>
    <x v="3"/>
    <s v="Dairy Person"/>
    <x v="12"/>
    <s v="Victoria"/>
    <x v="0"/>
    <n v="42.338449760000003"/>
    <n v="4.9690124869999996"/>
    <n v="66.805458169999994"/>
    <x v="0"/>
  </r>
  <r>
    <n v="1056"/>
    <s v="Kaminski"/>
    <x v="527"/>
    <x v="0"/>
    <x v="91"/>
    <s v="Dairy Person"/>
    <x v="12"/>
    <s v="Williams Lake"/>
    <x v="0"/>
    <n v="65.206359160000005"/>
    <n v="4.6436316949999998"/>
    <n v="208.8201656"/>
    <x v="0"/>
  </r>
  <r>
    <n v="1057"/>
    <s v="Paulk"/>
    <x v="390"/>
    <x v="0"/>
    <x v="3"/>
    <s v="Dairy Person"/>
    <x v="12"/>
    <s v="Victoria"/>
    <x v="0"/>
    <n v="39.596173929999999"/>
    <n v="5.2267340100000004"/>
    <n v="51.219927849999998"/>
    <x v="0"/>
  </r>
  <r>
    <n v="1058"/>
    <s v="Carter"/>
    <x v="528"/>
    <x v="0"/>
    <x v="5"/>
    <s v="Cashier"/>
    <x v="6"/>
    <s v="Vancouver"/>
    <x v="0"/>
    <n v="46.924295520000001"/>
    <n v="3.3787494969999998"/>
    <n v="117.1502387"/>
    <x v="0"/>
  </r>
  <r>
    <n v="1059"/>
    <s v="Besser"/>
    <x v="166"/>
    <x v="1"/>
    <x v="5"/>
    <s v="Cashier"/>
    <x v="6"/>
    <s v="Vancouver"/>
    <x v="0"/>
    <n v="49.28321949"/>
    <n v="1.782084631"/>
    <n v="137.6980251"/>
    <x v="0"/>
  </r>
  <r>
    <n v="1060"/>
    <s v="Smith"/>
    <x v="330"/>
    <x v="1"/>
    <x v="11"/>
    <s v="Cashier"/>
    <x v="6"/>
    <s v="Nanaimo"/>
    <x v="0"/>
    <n v="41.134362009999997"/>
    <n v="0.85223410499999996"/>
    <n v="18.022450320000001"/>
    <x v="0"/>
  </r>
  <r>
    <n v="1061"/>
    <s v="Clemens"/>
    <x v="152"/>
    <x v="1"/>
    <x v="5"/>
    <s v="Cashier"/>
    <x v="6"/>
    <s v="Vancouver"/>
    <x v="0"/>
    <n v="58.500808249999999"/>
    <n v="5.2867225189999996"/>
    <n v="175.0045873"/>
    <x v="0"/>
  </r>
  <r>
    <n v="1062"/>
    <s v="Bryson"/>
    <x v="83"/>
    <x v="0"/>
    <x v="5"/>
    <s v="Cashier"/>
    <x v="6"/>
    <s v="Vancouver"/>
    <x v="0"/>
    <n v="31.59788588"/>
    <n v="1.460757933"/>
    <n v="0"/>
    <x v="0"/>
  </r>
  <r>
    <n v="1063"/>
    <s v="Totten"/>
    <x v="362"/>
    <x v="1"/>
    <x v="22"/>
    <s v="Cashier"/>
    <x v="6"/>
    <s v="Surrey"/>
    <x v="0"/>
    <n v="15.830759499999999"/>
    <n v="4.038976774"/>
    <n v="0"/>
    <x v="0"/>
  </r>
  <r>
    <n v="1064"/>
    <s v="Koenig"/>
    <x v="44"/>
    <x v="1"/>
    <x v="2"/>
    <s v="Cashier"/>
    <x v="6"/>
    <s v="Richmond"/>
    <x v="0"/>
    <n v="30.130502440000001"/>
    <n v="6.1881886919999998"/>
    <n v="30.96946118"/>
    <x v="0"/>
  </r>
  <r>
    <n v="1065"/>
    <s v="Zielinski"/>
    <x v="7"/>
    <x v="1"/>
    <x v="35"/>
    <s v="Cashier"/>
    <x v="6"/>
    <s v="West Vancouver"/>
    <x v="0"/>
    <n v="37.498303819999997"/>
    <n v="4.1788584660000003"/>
    <n v="39.304834700000001"/>
    <x v="0"/>
  </r>
  <r>
    <n v="1066"/>
    <s v="Taylor"/>
    <x v="114"/>
    <x v="0"/>
    <x v="169"/>
    <s v="Cashier"/>
    <x v="6"/>
    <s v="Prince George"/>
    <x v="0"/>
    <n v="40.918215510000003"/>
    <n v="3.741983517"/>
    <n v="81.747839400000004"/>
    <x v="0"/>
  </r>
  <r>
    <n v="1067"/>
    <s v="Martin"/>
    <x v="38"/>
    <x v="1"/>
    <x v="171"/>
    <s v="Dairy Person"/>
    <x v="12"/>
    <s v="Nelson"/>
    <x v="0"/>
    <n v="53.631234319999997"/>
    <n v="7.026884387"/>
    <n v="132.9854723"/>
    <x v="0"/>
  </r>
  <r>
    <n v="1068"/>
    <s v="Worthington"/>
    <x v="529"/>
    <x v="0"/>
    <x v="11"/>
    <s v="Cashier"/>
    <x v="6"/>
    <s v="Nanaimo"/>
    <x v="0"/>
    <n v="48.774437319999997"/>
    <n v="3.3815315460000002"/>
    <n v="122.714415"/>
    <x v="0"/>
  </r>
  <r>
    <n v="1069"/>
    <s v="Farrell"/>
    <x v="270"/>
    <x v="0"/>
    <x v="5"/>
    <s v="Cashier"/>
    <x v="6"/>
    <s v="Vancouver"/>
    <x v="0"/>
    <n v="42.801757940000002"/>
    <n v="4.5424404799999998"/>
    <n v="102.0935455"/>
    <x v="0"/>
  </r>
  <r>
    <n v="1070"/>
    <s v="Santos"/>
    <x v="297"/>
    <x v="0"/>
    <x v="3"/>
    <s v="Dairy Person"/>
    <x v="12"/>
    <s v="Victoria"/>
    <x v="0"/>
    <n v="46.328577979999999"/>
    <n v="4.7413691619999998"/>
    <n v="62.258110389999999"/>
    <x v="0"/>
  </r>
  <r>
    <n v="1071"/>
    <s v="Chaput"/>
    <x v="530"/>
    <x v="1"/>
    <x v="75"/>
    <s v="Dairy Person"/>
    <x v="12"/>
    <s v="Fort St John"/>
    <x v="0"/>
    <n v="28.898098040000001"/>
    <n v="5.4964986519999997"/>
    <n v="0"/>
    <x v="0"/>
  </r>
  <r>
    <n v="1072"/>
    <s v="Connolly"/>
    <x v="531"/>
    <x v="1"/>
    <x v="3"/>
    <s v="Dairy Person"/>
    <x v="12"/>
    <s v="Victoria"/>
    <x v="0"/>
    <n v="39.684835579999998"/>
    <n v="4.6729976390000001"/>
    <n v="59.016582100000001"/>
    <x v="0"/>
  </r>
  <r>
    <n v="1073"/>
    <s v="Wilson"/>
    <x v="83"/>
    <x v="0"/>
    <x v="1"/>
    <s v="Cashier"/>
    <x v="6"/>
    <s v="Nanaimo"/>
    <x v="0"/>
    <n v="47.542569069999999"/>
    <n v="2.4072539989999999"/>
    <n v="91.302933550000006"/>
    <x v="0"/>
  </r>
  <r>
    <n v="1074"/>
    <s v="Larson"/>
    <x v="532"/>
    <x v="0"/>
    <x v="106"/>
    <s v="Cashier"/>
    <x v="6"/>
    <s v="Cranbrook"/>
    <x v="0"/>
    <n v="32.502677830000003"/>
    <n v="4.8815203809999996"/>
    <n v="0.82603996000000002"/>
    <x v="0"/>
  </r>
  <r>
    <n v="1075"/>
    <s v="Mariscal"/>
    <x v="48"/>
    <x v="1"/>
    <x v="12"/>
    <s v="Dairy Person"/>
    <x v="12"/>
    <s v="Aldergrove"/>
    <x v="0"/>
    <n v="43.240266980000001"/>
    <n v="4.1375683289999996"/>
    <n v="74.269860890000004"/>
    <x v="0"/>
  </r>
  <r>
    <n v="1076"/>
    <s v="Lee"/>
    <x v="533"/>
    <x v="0"/>
    <x v="104"/>
    <s v="Cashier"/>
    <x v="6"/>
    <s v="Squamish"/>
    <x v="0"/>
    <n v="59.896806869999999"/>
    <n v="4.9831842479999997"/>
    <n v="201.7781391"/>
    <x v="0"/>
  </r>
  <r>
    <n v="1077"/>
    <s v="Larabee"/>
    <x v="76"/>
    <x v="0"/>
    <x v="5"/>
    <s v="Cashier"/>
    <x v="6"/>
    <s v="Vancouver"/>
    <x v="0"/>
    <n v="43.046214040000002"/>
    <n v="5.0613221890000002"/>
    <n v="66.97287292"/>
    <x v="0"/>
  </r>
  <r>
    <n v="1078"/>
    <s v="Choquette"/>
    <x v="391"/>
    <x v="1"/>
    <x v="0"/>
    <s v="Cashier"/>
    <x v="6"/>
    <s v="Burnaby"/>
    <x v="0"/>
    <n v="43.494241580000001"/>
    <n v="2.9830567069999998"/>
    <n v="43.773962249999997"/>
    <x v="0"/>
  </r>
  <r>
    <n v="1079"/>
    <s v="Wilks"/>
    <x v="534"/>
    <x v="1"/>
    <x v="3"/>
    <s v="Dairy Person"/>
    <x v="12"/>
    <s v="Victoria"/>
    <x v="0"/>
    <n v="41.695800169999998"/>
    <n v="2.9437884539999999"/>
    <n v="88.793600459999993"/>
    <x v="0"/>
  </r>
  <r>
    <n v="1080"/>
    <s v="Hansen"/>
    <x v="11"/>
    <x v="1"/>
    <x v="5"/>
    <s v="Cashier"/>
    <x v="6"/>
    <s v="Vancouver"/>
    <x v="0"/>
    <n v="53.320140160000001"/>
    <n v="3.6320552770000001"/>
    <n v="102.8742012"/>
    <x v="0"/>
  </r>
  <r>
    <n v="1081"/>
    <s v="Tibbs"/>
    <x v="235"/>
    <x v="0"/>
    <x v="5"/>
    <s v="Cashier"/>
    <x v="6"/>
    <s v="Vancouver"/>
    <x v="0"/>
    <n v="54.030204179999998"/>
    <n v="6.2877928079999998"/>
    <n v="125.6342068"/>
    <x v="0"/>
  </r>
  <r>
    <n v="1082"/>
    <s v="Hallock"/>
    <x v="218"/>
    <x v="0"/>
    <x v="12"/>
    <s v="Dairy Person"/>
    <x v="12"/>
    <s v="Aldergrove"/>
    <x v="0"/>
    <n v="53.489903609999999"/>
    <n v="3.4309453489999999"/>
    <n v="138.89733670000001"/>
    <x v="0"/>
  </r>
  <r>
    <n v="1083"/>
    <s v="Mead"/>
    <x v="83"/>
    <x v="0"/>
    <x v="102"/>
    <s v="Dairy Person"/>
    <x v="12"/>
    <s v="Kamloops"/>
    <x v="0"/>
    <n v="28.970171189999999"/>
    <n v="5.2816938630000001"/>
    <n v="2.26989507"/>
    <x v="0"/>
  </r>
  <r>
    <n v="1084"/>
    <s v="Stark"/>
    <x v="90"/>
    <x v="0"/>
    <x v="5"/>
    <s v="Cashier"/>
    <x v="6"/>
    <s v="Vancouver"/>
    <x v="0"/>
    <n v="54.076540260000002"/>
    <n v="4.1491978620000003"/>
    <n v="146.88997269999999"/>
    <x v="0"/>
  </r>
  <r>
    <n v="1085"/>
    <s v="Barnett"/>
    <x v="222"/>
    <x v="1"/>
    <x v="4"/>
    <s v="Dairy Person"/>
    <x v="12"/>
    <s v="New Westminster"/>
    <x v="0"/>
    <n v="47.605984540000001"/>
    <n v="5.6779237379999996"/>
    <n v="61.957844780000002"/>
    <x v="0"/>
  </r>
  <r>
    <n v="1086"/>
    <s v="Martinek"/>
    <x v="198"/>
    <x v="0"/>
    <x v="4"/>
    <s v="Dairy Person"/>
    <x v="12"/>
    <s v="New Westminster"/>
    <x v="0"/>
    <n v="42.583640199999998"/>
    <n v="3.075905224"/>
    <n v="50.025678040000003"/>
    <x v="0"/>
  </r>
  <r>
    <n v="1087"/>
    <s v="Buckmaster"/>
    <x v="535"/>
    <x v="1"/>
    <x v="3"/>
    <s v="Dairy Person"/>
    <x v="12"/>
    <s v="Victoria"/>
    <x v="0"/>
    <n v="42.306315439999999"/>
    <n v="4.7347707779999997"/>
    <n v="39.072818329999997"/>
    <x v="0"/>
  </r>
  <r>
    <n v="1088"/>
    <s v="Sullivan"/>
    <x v="168"/>
    <x v="0"/>
    <x v="27"/>
    <s v="Dairy Person"/>
    <x v="12"/>
    <s v="Chilliwack"/>
    <x v="0"/>
    <n v="54.120633339999998"/>
    <n v="1.9516365250000001"/>
    <n v="172.433401"/>
    <x v="0"/>
  </r>
  <r>
    <n v="1089"/>
    <s v="Tate"/>
    <x v="10"/>
    <x v="1"/>
    <x v="167"/>
    <s v="Baker"/>
    <x v="0"/>
    <s v="Grand Forks"/>
    <x v="0"/>
    <n v="39.538237350000003"/>
    <n v="5.3053903160000004"/>
    <n v="37.174903389999997"/>
    <x v="0"/>
  </r>
  <r>
    <n v="1090"/>
    <s v="Devereaux"/>
    <x v="76"/>
    <x v="0"/>
    <x v="8"/>
    <s v="Dairy Person"/>
    <x v="12"/>
    <s v="North Vancouver"/>
    <x v="0"/>
    <n v="66.845166469999995"/>
    <n v="1.789328086"/>
    <n v="181.0425668"/>
    <x v="0"/>
  </r>
  <r>
    <n v="1091"/>
    <s v="Crowe"/>
    <x v="181"/>
    <x v="0"/>
    <x v="4"/>
    <s v="Dairy Person"/>
    <x v="12"/>
    <s v="New Westminster"/>
    <x v="0"/>
    <n v="30.939202720000001"/>
    <n v="5.6578809110000003"/>
    <n v="0"/>
    <x v="0"/>
  </r>
  <r>
    <n v="1092"/>
    <s v="Young"/>
    <x v="170"/>
    <x v="1"/>
    <x v="63"/>
    <s v="Cashier"/>
    <x v="6"/>
    <s v="Langley"/>
    <x v="0"/>
    <n v="47.87997481"/>
    <n v="6.538295647"/>
    <n v="103.6233592"/>
    <x v="0"/>
  </r>
  <r>
    <n v="1093"/>
    <s v="Boyd"/>
    <x v="113"/>
    <x v="1"/>
    <x v="75"/>
    <s v="Dairy Person"/>
    <x v="12"/>
    <s v="Fort St John"/>
    <x v="0"/>
    <n v="25.287736850000002"/>
    <n v="5.8145575740000002"/>
    <n v="0"/>
    <x v="0"/>
  </r>
  <r>
    <n v="1094"/>
    <s v="Goddard"/>
    <x v="222"/>
    <x v="1"/>
    <x v="56"/>
    <s v="Dairy Person"/>
    <x v="12"/>
    <s v="Trail"/>
    <x v="0"/>
    <n v="38.323899330000003"/>
    <n v="3.9887338309999998"/>
    <n v="49.623389330000002"/>
    <x v="0"/>
  </r>
  <r>
    <n v="1095"/>
    <s v="Wilson"/>
    <x v="166"/>
    <x v="1"/>
    <x v="22"/>
    <s v="Cashier"/>
    <x v="6"/>
    <s v="Surrey"/>
    <x v="0"/>
    <n v="57.318010059999999"/>
    <n v="3.45062954"/>
    <n v="130.14612210000001"/>
    <x v="0"/>
  </r>
  <r>
    <n v="1096"/>
    <s v="Faulkner"/>
    <x v="536"/>
    <x v="0"/>
    <x v="60"/>
    <s v="Dairy Person"/>
    <x v="12"/>
    <s v="Port Coquitlam"/>
    <x v="0"/>
    <n v="45.741908670000001"/>
    <n v="5.9837722050000002"/>
    <n v="97.594452660000002"/>
    <x v="0"/>
  </r>
  <r>
    <n v="1097"/>
    <s v="Williams"/>
    <x v="537"/>
    <x v="0"/>
    <x v="94"/>
    <s v="Dairy Person"/>
    <x v="12"/>
    <s v="Victoria"/>
    <x v="0"/>
    <n v="42.924326960000002"/>
    <n v="5.8450863670000004"/>
    <n v="70.076215700000006"/>
    <x v="0"/>
  </r>
  <r>
    <n v="1098"/>
    <s v="Cadwallader"/>
    <x v="538"/>
    <x v="0"/>
    <x v="4"/>
    <s v="Dairy Person"/>
    <x v="12"/>
    <s v="New Westminster"/>
    <x v="0"/>
    <n v="40.213103230000002"/>
    <n v="4.5879287050000004"/>
    <n v="5.9572619080000004"/>
    <x v="0"/>
  </r>
  <r>
    <n v="1099"/>
    <s v="Miller"/>
    <x v="539"/>
    <x v="0"/>
    <x v="115"/>
    <s v="Dairy Person"/>
    <x v="12"/>
    <s v="Chilliwack"/>
    <x v="0"/>
    <n v="43.359964529999999"/>
    <n v="6.6645259340000003"/>
    <n v="63.943727920000001"/>
    <x v="0"/>
  </r>
  <r>
    <n v="1100"/>
    <s v="Parks"/>
    <x v="222"/>
    <x v="1"/>
    <x v="4"/>
    <s v="Dairy Person"/>
    <x v="12"/>
    <s v="New Westminster"/>
    <x v="0"/>
    <n v="11.968932519999999"/>
    <n v="5.5465369979999997"/>
    <n v="0"/>
    <x v="0"/>
  </r>
  <r>
    <n v="1101"/>
    <s v="Delaughter"/>
    <x v="136"/>
    <x v="0"/>
    <x v="36"/>
    <s v="Dairy Person"/>
    <x v="12"/>
    <s v="Vernon"/>
    <x v="0"/>
    <n v="56.860637089999997"/>
    <n v="4.8647386780000001"/>
    <n v="171.26515269999999"/>
    <x v="0"/>
  </r>
  <r>
    <n v="1102"/>
    <s v="Hendry"/>
    <x v="540"/>
    <x v="0"/>
    <x v="5"/>
    <s v="Cashier"/>
    <x v="6"/>
    <s v="Vancouver"/>
    <x v="0"/>
    <n v="45.031025669999998"/>
    <n v="4.3291472239999997"/>
    <n v="66.107018670000002"/>
    <x v="0"/>
  </r>
  <r>
    <n v="1103"/>
    <s v="McAvoy"/>
    <x v="225"/>
    <x v="1"/>
    <x v="120"/>
    <s v="Dairy Person"/>
    <x v="12"/>
    <s v="Williams Lake"/>
    <x v="0"/>
    <n v="53.11964278"/>
    <n v="6.253030979"/>
    <n v="123.8833293"/>
    <x v="0"/>
  </r>
  <r>
    <n v="1104"/>
    <s v="Rainey"/>
    <x v="541"/>
    <x v="0"/>
    <x v="11"/>
    <s v="Cashier"/>
    <x v="6"/>
    <s v="Nanaimo"/>
    <x v="0"/>
    <n v="27.70727261"/>
    <n v="4.417202444"/>
    <n v="3.7174710979999999"/>
    <x v="0"/>
  </r>
  <r>
    <n v="1105"/>
    <s v="Wiese"/>
    <x v="301"/>
    <x v="1"/>
    <x v="3"/>
    <s v="Dairy Person"/>
    <x v="12"/>
    <s v="Victoria"/>
    <x v="0"/>
    <n v="28.796462349999999"/>
    <n v="4.6133739509999998"/>
    <n v="2.3793040759999999"/>
    <x v="0"/>
  </r>
  <r>
    <n v="1106"/>
    <s v="Borden"/>
    <x v="357"/>
    <x v="1"/>
    <x v="116"/>
    <s v="Cashier"/>
    <x v="6"/>
    <s v="Nanaimo"/>
    <x v="0"/>
    <n v="42.381245810000003"/>
    <n v="6.7235354940000001"/>
    <n v="41.300433869999999"/>
    <x v="0"/>
  </r>
  <r>
    <n v="1107"/>
    <s v="Fontaine"/>
    <x v="188"/>
    <x v="0"/>
    <x v="12"/>
    <s v="Dairy Person"/>
    <x v="12"/>
    <s v="Aldergrove"/>
    <x v="0"/>
    <n v="42.000079210000003"/>
    <n v="4.2583016349999996"/>
    <n v="63.128850270000001"/>
    <x v="0"/>
  </r>
  <r>
    <n v="1108"/>
    <s v="Trueblood"/>
    <x v="166"/>
    <x v="1"/>
    <x v="2"/>
    <s v="Cashier"/>
    <x v="6"/>
    <s v="Richmond"/>
    <x v="0"/>
    <n v="43.723283430000002"/>
    <n v="3.3200520010000001"/>
    <n v="53.998208769999998"/>
    <x v="0"/>
  </r>
  <r>
    <n v="1109"/>
    <s v="Anderson"/>
    <x v="542"/>
    <x v="1"/>
    <x v="32"/>
    <s v="Cashier"/>
    <x v="6"/>
    <s v="Squamish"/>
    <x v="0"/>
    <n v="29.177954490000001"/>
    <n v="2.833643516"/>
    <n v="35.535747440000002"/>
    <x v="0"/>
  </r>
  <r>
    <n v="1110"/>
    <s v="Agar"/>
    <x v="543"/>
    <x v="0"/>
    <x v="22"/>
    <s v="Cashier"/>
    <x v="6"/>
    <s v="Surrey"/>
    <x v="0"/>
    <n v="29.63182655"/>
    <n v="5.8143313240000003"/>
    <n v="0"/>
    <x v="0"/>
  </r>
  <r>
    <n v="1111"/>
    <s v="Briscoe"/>
    <x v="76"/>
    <x v="0"/>
    <x v="1"/>
    <s v="Cashier"/>
    <x v="6"/>
    <s v="Nanaimo"/>
    <x v="0"/>
    <n v="28.650996849999999"/>
    <n v="3.666479174"/>
    <n v="2.0249754640000002"/>
    <x v="0"/>
  </r>
  <r>
    <n v="1112"/>
    <s v="Porter"/>
    <x v="10"/>
    <x v="1"/>
    <x v="100"/>
    <s v="Cashier"/>
    <x v="6"/>
    <s v="Prince George"/>
    <x v="0"/>
    <n v="28.916299540000001"/>
    <n v="6.1930614100000003"/>
    <n v="0"/>
    <x v="0"/>
  </r>
  <r>
    <n v="1113"/>
    <s v="Alleman"/>
    <x v="187"/>
    <x v="1"/>
    <x v="30"/>
    <s v="Dairy Person"/>
    <x v="12"/>
    <s v="Prince George"/>
    <x v="0"/>
    <n v="44.22480229"/>
    <n v="4.851138948"/>
    <n v="75.565469269999994"/>
    <x v="0"/>
  </r>
  <r>
    <n v="1114"/>
    <s v="Christensen"/>
    <x v="370"/>
    <x v="0"/>
    <x v="76"/>
    <s v="Cashier"/>
    <x v="6"/>
    <s v="Nanaimo"/>
    <x v="0"/>
    <n v="53.91059808"/>
    <n v="6.2191702710000003"/>
    <n v="120.726105"/>
    <x v="0"/>
  </r>
  <r>
    <n v="1115"/>
    <s v="Price"/>
    <x v="544"/>
    <x v="0"/>
    <x v="2"/>
    <s v="Cashier"/>
    <x v="6"/>
    <s v="Richmond"/>
    <x v="0"/>
    <n v="35.657872220000002"/>
    <n v="3.7424324769999999"/>
    <n v="30.69434566"/>
    <x v="0"/>
  </r>
  <r>
    <n v="1116"/>
    <s v="Ferretti"/>
    <x v="235"/>
    <x v="0"/>
    <x v="26"/>
    <s v="Dairy Person"/>
    <x v="12"/>
    <s v="Nanaimo"/>
    <x v="0"/>
    <n v="45.883422289999999"/>
    <n v="4.2128853980000001"/>
    <n v="76.181297009999994"/>
    <x v="0"/>
  </r>
  <r>
    <n v="1117"/>
    <s v="Wilson"/>
    <x v="82"/>
    <x v="0"/>
    <x v="36"/>
    <s v="Dairy Person"/>
    <x v="12"/>
    <s v="Vernon"/>
    <x v="0"/>
    <n v="51.949245019999999"/>
    <n v="3.1131623190000002"/>
    <n v="115.9696199"/>
    <x v="0"/>
  </r>
  <r>
    <n v="1118"/>
    <s v="Newcomb"/>
    <x v="27"/>
    <x v="1"/>
    <x v="2"/>
    <s v="Dairy Person"/>
    <x v="12"/>
    <s v="Richmond"/>
    <x v="0"/>
    <n v="45.474306429999999"/>
    <n v="3.3642080750000001"/>
    <n v="80.874038999999996"/>
    <x v="0"/>
  </r>
  <r>
    <n v="1119"/>
    <s v="Rome"/>
    <x v="338"/>
    <x v="0"/>
    <x v="32"/>
    <s v="Dairy Person"/>
    <x v="12"/>
    <s v="Squamish"/>
    <x v="0"/>
    <n v="45.652560559999998"/>
    <n v="3.4450610230000001"/>
    <n v="88.392363700000004"/>
    <x v="0"/>
  </r>
  <r>
    <n v="1120"/>
    <s v="Howe"/>
    <x v="545"/>
    <x v="0"/>
    <x v="39"/>
    <s v="Dairy Person"/>
    <x v="12"/>
    <s v="Kamloops"/>
    <x v="0"/>
    <n v="32.022903489999997"/>
    <n v="3.2187253280000001"/>
    <n v="17.41942134"/>
    <x v="0"/>
  </r>
  <r>
    <n v="1121"/>
    <s v="Gilbertson"/>
    <x v="10"/>
    <x v="1"/>
    <x v="32"/>
    <s v="Dairy Person"/>
    <x v="12"/>
    <s v="Squamish"/>
    <x v="0"/>
    <n v="50.29502463"/>
    <n v="4.0154425390000004"/>
    <n v="68.509676709999994"/>
    <x v="0"/>
  </r>
  <r>
    <n v="1122"/>
    <s v="Michel"/>
    <x v="216"/>
    <x v="1"/>
    <x v="58"/>
    <s v="Cashier"/>
    <x v="6"/>
    <s v="Terrace"/>
    <x v="0"/>
    <n v="51.897359880000003"/>
    <n v="3.4852301539999999"/>
    <n v="128.92075410000001"/>
    <x v="0"/>
  </r>
  <r>
    <n v="1123"/>
    <s v="Brantley"/>
    <x v="130"/>
    <x v="1"/>
    <x v="91"/>
    <s v="Dairy Person"/>
    <x v="12"/>
    <s v="Williams Lake"/>
    <x v="0"/>
    <n v="36.558929149999997"/>
    <n v="3.6572833280000001"/>
    <n v="48.141391970000001"/>
    <x v="0"/>
  </r>
  <r>
    <n v="1124"/>
    <s v="Addison"/>
    <x v="546"/>
    <x v="0"/>
    <x v="5"/>
    <s v="Cashier"/>
    <x v="6"/>
    <s v="Vancouver"/>
    <x v="0"/>
    <n v="49.529499510000001"/>
    <n v="3.5669548120000001"/>
    <n v="123.4165749"/>
    <x v="0"/>
  </r>
  <r>
    <n v="1125"/>
    <s v="Crumbley"/>
    <x v="547"/>
    <x v="0"/>
    <x v="22"/>
    <s v="Dairy Person"/>
    <x v="12"/>
    <s v="Surrey"/>
    <x v="0"/>
    <n v="33.526141940000002"/>
    <n v="3.3850618020000001"/>
    <n v="38.501872499999998"/>
    <x v="0"/>
  </r>
  <r>
    <n v="1126"/>
    <s v="Coleman"/>
    <x v="370"/>
    <x v="0"/>
    <x v="128"/>
    <s v="Dairy Person"/>
    <x v="12"/>
    <s v="Nanaimo"/>
    <x v="0"/>
    <n v="46.462946080000002"/>
    <n v="5.0063925239999998"/>
    <n v="61.774476929999999"/>
    <x v="0"/>
  </r>
  <r>
    <n v="1127"/>
    <s v="Ali"/>
    <x v="257"/>
    <x v="0"/>
    <x v="3"/>
    <s v="Dairy Person"/>
    <x v="12"/>
    <s v="Victoria"/>
    <x v="0"/>
    <n v="58.54988427"/>
    <n v="4.7888972089999999"/>
    <n v="168.7486648"/>
    <x v="0"/>
  </r>
  <r>
    <n v="1128"/>
    <s v="Norton"/>
    <x v="109"/>
    <x v="1"/>
    <x v="4"/>
    <s v="Dairy Person"/>
    <x v="12"/>
    <s v="New Westminster"/>
    <x v="0"/>
    <n v="40.273679870000002"/>
    <n v="5.6031781980000002"/>
    <n v="37.09563086"/>
    <x v="0"/>
  </r>
  <r>
    <n v="1129"/>
    <s v="Mull"/>
    <x v="23"/>
    <x v="1"/>
    <x v="5"/>
    <s v="Cashier"/>
    <x v="6"/>
    <s v="Vancouver"/>
    <x v="0"/>
    <n v="49.598099359999999"/>
    <n v="6.2626000409999998"/>
    <n v="126.8698777"/>
    <x v="0"/>
  </r>
  <r>
    <n v="1130"/>
    <s v="Leishman"/>
    <x v="548"/>
    <x v="1"/>
    <x v="13"/>
    <s v="Dairy Person"/>
    <x v="12"/>
    <s v="Kelowna"/>
    <x v="0"/>
    <n v="42.618997290000003"/>
    <n v="5.0968196880000001"/>
    <n v="53.069563479999999"/>
    <x v="0"/>
  </r>
  <r>
    <n v="1131"/>
    <s v="Kim"/>
    <x v="549"/>
    <x v="0"/>
    <x v="36"/>
    <s v="Dairy Person"/>
    <x v="12"/>
    <s v="Vernon"/>
    <x v="0"/>
    <n v="41.981323779999997"/>
    <n v="4.0588475580000001"/>
    <n v="45.818005079999999"/>
    <x v="0"/>
  </r>
  <r>
    <n v="1132"/>
    <s v="Appleton"/>
    <x v="550"/>
    <x v="0"/>
    <x v="96"/>
    <s v="Dairy Person"/>
    <x v="12"/>
    <s v="Princeton"/>
    <x v="0"/>
    <n v="41.253230940000002"/>
    <n v="7.7427279709999999"/>
    <n v="46.275476179999998"/>
    <x v="0"/>
  </r>
  <r>
    <n v="1133"/>
    <s v="Ramirez"/>
    <x v="545"/>
    <x v="0"/>
    <x v="73"/>
    <s v="Dairy Person"/>
    <x v="12"/>
    <s v="Nanaimo"/>
    <x v="0"/>
    <n v="41.579679830000003"/>
    <n v="6.194769473"/>
    <n v="45.582399270000003"/>
    <x v="0"/>
  </r>
  <r>
    <n v="1134"/>
    <s v="Hernandez"/>
    <x v="110"/>
    <x v="1"/>
    <x v="34"/>
    <s v="Cashier"/>
    <x v="6"/>
    <s v="New Westminister"/>
    <x v="0"/>
    <n v="37.86345498"/>
    <n v="3.2043583959999999"/>
    <n v="53.356164079999999"/>
    <x v="0"/>
  </r>
  <r>
    <n v="1135"/>
    <s v="Provost"/>
    <x v="272"/>
    <x v="1"/>
    <x v="2"/>
    <s v="Dairy Person"/>
    <x v="12"/>
    <s v="Richmond"/>
    <x v="0"/>
    <n v="35.316057749999999"/>
    <n v="4.767380524"/>
    <n v="7.2857353580000002"/>
    <x v="0"/>
  </r>
  <r>
    <n v="1136"/>
    <s v="Kirk"/>
    <x v="551"/>
    <x v="0"/>
    <x v="36"/>
    <s v="Dairy Person"/>
    <x v="12"/>
    <s v="Vernon"/>
    <x v="0"/>
    <n v="58.989276019999998"/>
    <n v="2.8751692210000002"/>
    <n v="156.94970649999999"/>
    <x v="0"/>
  </r>
  <r>
    <n v="1137"/>
    <s v="Garcia"/>
    <x v="222"/>
    <x v="1"/>
    <x v="5"/>
    <s v="Cashier"/>
    <x v="6"/>
    <s v="Vancouver"/>
    <x v="0"/>
    <n v="61.910782419999997"/>
    <n v="4.4183435500000003"/>
    <n v="111.4255244"/>
    <x v="0"/>
  </r>
  <r>
    <n v="1138"/>
    <s v="Mandel"/>
    <x v="391"/>
    <x v="1"/>
    <x v="5"/>
    <s v="Cashier"/>
    <x v="6"/>
    <s v="Vancouver"/>
    <x v="0"/>
    <n v="45.089867230000003"/>
    <n v="5.3610508240000003"/>
    <n v="56.158545789999998"/>
    <x v="0"/>
  </r>
  <r>
    <n v="1139"/>
    <s v="Fox"/>
    <x v="82"/>
    <x v="0"/>
    <x v="5"/>
    <s v="Cashier"/>
    <x v="6"/>
    <s v="Vancouver"/>
    <x v="0"/>
    <n v="45.499805039999998"/>
    <n v="5.3730439570000001"/>
    <n v="94.886125050000004"/>
    <x v="0"/>
  </r>
  <r>
    <n v="1140"/>
    <s v="Williams"/>
    <x v="232"/>
    <x v="1"/>
    <x v="8"/>
    <s v="Dairy Person"/>
    <x v="12"/>
    <s v="North Vancouver"/>
    <x v="0"/>
    <n v="37.735178310000002"/>
    <n v="5.1735824209999999"/>
    <n v="78.338536970000007"/>
    <x v="0"/>
  </r>
  <r>
    <n v="1141"/>
    <s v="Anderson"/>
    <x v="552"/>
    <x v="0"/>
    <x v="5"/>
    <s v="Cashier"/>
    <x v="6"/>
    <s v="Vancouver"/>
    <x v="0"/>
    <n v="17.296098440000002"/>
    <n v="3.88394489"/>
    <n v="0"/>
    <x v="0"/>
  </r>
  <r>
    <n v="1142"/>
    <s v="Martin"/>
    <x v="553"/>
    <x v="1"/>
    <x v="3"/>
    <s v="Dairy Person"/>
    <x v="12"/>
    <s v="Victoria"/>
    <x v="0"/>
    <n v="41.735717780000002"/>
    <n v="5.8377180539999998"/>
    <n v="62.027401949999998"/>
    <x v="0"/>
  </r>
  <r>
    <n v="1143"/>
    <s v="Barnes"/>
    <x v="554"/>
    <x v="0"/>
    <x v="5"/>
    <s v="Cashier"/>
    <x v="6"/>
    <s v="Vancouver"/>
    <x v="0"/>
    <n v="46.12232788"/>
    <n v="4.050235689"/>
    <n v="74.447876120000004"/>
    <x v="0"/>
  </r>
  <r>
    <n v="1144"/>
    <s v="Erickson"/>
    <x v="224"/>
    <x v="1"/>
    <x v="5"/>
    <s v="Cashier"/>
    <x v="6"/>
    <s v="Vancouver"/>
    <x v="0"/>
    <n v="46.581723879999998"/>
    <n v="4.4216072300000002"/>
    <n v="70.514036360000006"/>
    <x v="0"/>
  </r>
  <r>
    <n v="1145"/>
    <s v="Dorsey"/>
    <x v="417"/>
    <x v="1"/>
    <x v="30"/>
    <s v="Dairy Person"/>
    <x v="12"/>
    <s v="Prince George"/>
    <x v="0"/>
    <n v="52.187201119999997"/>
    <n v="4.9954803869999997"/>
    <n v="78.852285960000003"/>
    <x v="0"/>
  </r>
  <r>
    <n v="1146"/>
    <s v="Lesperance"/>
    <x v="229"/>
    <x v="1"/>
    <x v="4"/>
    <s v="Dairy Person"/>
    <x v="12"/>
    <s v="New Westminster"/>
    <x v="0"/>
    <n v="34.865287189999997"/>
    <n v="3.557505473"/>
    <n v="40.777000700000002"/>
    <x v="0"/>
  </r>
  <r>
    <n v="1147"/>
    <s v="Watson"/>
    <x v="148"/>
    <x v="0"/>
    <x v="5"/>
    <s v="Cashier"/>
    <x v="6"/>
    <s v="Vancouver"/>
    <x v="0"/>
    <n v="32.819396640000001"/>
    <n v="4.4159857069999999"/>
    <n v="31.39267886"/>
    <x v="0"/>
  </r>
  <r>
    <n v="1148"/>
    <s v="Topete"/>
    <x v="555"/>
    <x v="1"/>
    <x v="5"/>
    <s v="Cashier"/>
    <x v="6"/>
    <s v="Vancouver"/>
    <x v="0"/>
    <n v="33.586107179999999"/>
    <n v="4.1891086849999999"/>
    <n v="0"/>
    <x v="0"/>
  </r>
  <r>
    <n v="1149"/>
    <s v="Marquart"/>
    <x v="556"/>
    <x v="1"/>
    <x v="22"/>
    <s v="Dairy Person"/>
    <x v="12"/>
    <s v="Surrey"/>
    <x v="0"/>
    <n v="42.111227640000003"/>
    <n v="3.5433079439999999"/>
    <n v="46.721923570000001"/>
    <x v="0"/>
  </r>
  <r>
    <n v="1150"/>
    <s v="Robichaux"/>
    <x v="9"/>
    <x v="1"/>
    <x v="20"/>
    <s v="Dairy Person"/>
    <x v="12"/>
    <s v="Abbotsford"/>
    <x v="0"/>
    <n v="38.260789189999997"/>
    <n v="2.4076006990000001"/>
    <n v="0"/>
    <x v="0"/>
  </r>
  <r>
    <n v="1151"/>
    <s v="Rodriguez"/>
    <x v="222"/>
    <x v="1"/>
    <x v="16"/>
    <s v="Cashier"/>
    <x v="6"/>
    <s v="Quesnel"/>
    <x v="0"/>
    <n v="49.306360089999998"/>
    <n v="1.9605446470000001"/>
    <n v="76.558960889999994"/>
    <x v="0"/>
  </r>
  <r>
    <n v="1152"/>
    <s v="Baldwin"/>
    <x v="26"/>
    <x v="1"/>
    <x v="5"/>
    <s v="Cashier"/>
    <x v="6"/>
    <s v="Vancouver"/>
    <x v="0"/>
    <n v="48.687812530000002"/>
    <n v="5.0331068649999997"/>
    <n v="43.079673839999998"/>
    <x v="0"/>
  </r>
  <r>
    <n v="1153"/>
    <s v="Maclachlan"/>
    <x v="133"/>
    <x v="1"/>
    <x v="172"/>
    <s v="Dairy Person"/>
    <x v="12"/>
    <s v="Kelowna"/>
    <x v="0"/>
    <n v="57.387715149999998"/>
    <n v="4.5002385819999997"/>
    <n v="125.565286"/>
    <x v="0"/>
  </r>
  <r>
    <n v="1154"/>
    <s v="Gabriel"/>
    <x v="557"/>
    <x v="1"/>
    <x v="0"/>
    <s v="Cashier"/>
    <x v="6"/>
    <s v="Burnaby"/>
    <x v="0"/>
    <n v="50.635967039999997"/>
    <n v="4.2088885319999996"/>
    <n v="112.0026347"/>
    <x v="0"/>
  </r>
  <r>
    <n v="1155"/>
    <s v="Haugen"/>
    <x v="63"/>
    <x v="0"/>
    <x v="5"/>
    <s v="Cashier"/>
    <x v="6"/>
    <s v="Vancouver"/>
    <x v="0"/>
    <n v="29.61003809"/>
    <n v="5.541381715"/>
    <n v="27.328615599999999"/>
    <x v="0"/>
  </r>
  <r>
    <n v="1156"/>
    <s v="Martin"/>
    <x v="222"/>
    <x v="1"/>
    <x v="13"/>
    <s v="Dairy Person"/>
    <x v="12"/>
    <s v="Kelowna"/>
    <x v="0"/>
    <n v="30.51299182"/>
    <n v="5.0170156270000001"/>
    <n v="0"/>
    <x v="0"/>
  </r>
  <r>
    <n v="1157"/>
    <s v="Newsom"/>
    <x v="558"/>
    <x v="1"/>
    <x v="5"/>
    <s v="Cashier"/>
    <x v="6"/>
    <s v="Vancouver"/>
    <x v="0"/>
    <n v="38.206401849999999"/>
    <n v="3.9222385179999999"/>
    <n v="22.09893864"/>
    <x v="0"/>
  </r>
  <r>
    <n v="1158"/>
    <s v="Harnois"/>
    <x v="10"/>
    <x v="1"/>
    <x v="5"/>
    <s v="Cashier"/>
    <x v="6"/>
    <s v="Vancouver"/>
    <x v="0"/>
    <n v="42.967275129999997"/>
    <n v="5.1293425880000001"/>
    <n v="73.209090320000001"/>
    <x v="0"/>
  </r>
  <r>
    <n v="1159"/>
    <s v="Kellogg"/>
    <x v="10"/>
    <x v="1"/>
    <x v="5"/>
    <s v="Cashier"/>
    <x v="6"/>
    <s v="Vancouver"/>
    <x v="0"/>
    <n v="28.263029070000002"/>
    <n v="3.4436689340000002"/>
    <n v="0"/>
    <x v="0"/>
  </r>
  <r>
    <n v="1160"/>
    <s v="Elmore"/>
    <x v="27"/>
    <x v="1"/>
    <x v="61"/>
    <s v="Cashier"/>
    <x v="6"/>
    <s v="White Rock"/>
    <x v="0"/>
    <n v="40.947588660000001"/>
    <n v="5.5109371469999999"/>
    <n v="15.49943736"/>
    <x v="0"/>
  </r>
  <r>
    <n v="1161"/>
    <s v="Galloway"/>
    <x v="50"/>
    <x v="1"/>
    <x v="5"/>
    <s v="Cashier"/>
    <x v="6"/>
    <s v="Vancouver"/>
    <x v="0"/>
    <n v="35.921932269999999"/>
    <n v="3.9506130060000002"/>
    <n v="50.957866359999997"/>
    <x v="0"/>
  </r>
  <r>
    <n v="1162"/>
    <s v="Smith"/>
    <x v="383"/>
    <x v="0"/>
    <x v="5"/>
    <s v="Cashier"/>
    <x v="6"/>
    <s v="Vancouver"/>
    <x v="0"/>
    <n v="46.834079469999999"/>
    <n v="2.1432198379999998"/>
    <n v="148.1661015"/>
    <x v="0"/>
  </r>
  <r>
    <n v="1163"/>
    <s v="Fischer"/>
    <x v="439"/>
    <x v="0"/>
    <x v="18"/>
    <s v="Dairy Person"/>
    <x v="12"/>
    <s v="Nanaimo"/>
    <x v="0"/>
    <n v="34.781747320000001"/>
    <n v="6.1261094979999999"/>
    <n v="35.793353869999997"/>
    <x v="0"/>
  </r>
  <r>
    <n v="1164"/>
    <s v="Cochran"/>
    <x v="559"/>
    <x v="0"/>
    <x v="132"/>
    <s v="Dairy Person"/>
    <x v="12"/>
    <s v="Cranbrook"/>
    <x v="0"/>
    <n v="26.7781415"/>
    <n v="2.9207950629999999"/>
    <n v="28.8139258"/>
    <x v="0"/>
  </r>
  <r>
    <n v="1165"/>
    <s v="Figueiredo"/>
    <x v="27"/>
    <x v="1"/>
    <x v="5"/>
    <s v="Cashier"/>
    <x v="6"/>
    <s v="Vancouver"/>
    <x v="0"/>
    <n v="45.027112170000002"/>
    <n v="5.9556139139999997"/>
    <n v="65.672311899999997"/>
    <x v="0"/>
  </r>
  <r>
    <n v="1166"/>
    <s v="Robinson"/>
    <x v="390"/>
    <x v="0"/>
    <x v="63"/>
    <s v="Cashier"/>
    <x v="6"/>
    <s v="Langley"/>
    <x v="0"/>
    <n v="40.283436399999999"/>
    <n v="2.8204487989999998"/>
    <n v="35.454966210000002"/>
    <x v="0"/>
  </r>
  <r>
    <n v="1167"/>
    <s v="McKee"/>
    <x v="400"/>
    <x v="0"/>
    <x v="80"/>
    <s v="Dairy Person"/>
    <x v="12"/>
    <s v="Kamloops"/>
    <x v="0"/>
    <n v="38.134522539999999"/>
    <n v="4.8565697249999999"/>
    <n v="0"/>
    <x v="0"/>
  </r>
  <r>
    <n v="1168"/>
    <s v="Brecht"/>
    <x v="26"/>
    <x v="1"/>
    <x v="5"/>
    <s v="Cashier"/>
    <x v="6"/>
    <s v="Vancouver"/>
    <x v="0"/>
    <n v="52.355521240000002"/>
    <n v="2.9755126239999998"/>
    <n v="97.091435480000001"/>
    <x v="0"/>
  </r>
  <r>
    <n v="1169"/>
    <s v="Thomas"/>
    <x v="12"/>
    <x v="0"/>
    <x v="16"/>
    <s v="Cashier"/>
    <x v="6"/>
    <s v="Quesnel"/>
    <x v="0"/>
    <n v="25.634069459999999"/>
    <n v="5.5210562379999999"/>
    <n v="0"/>
    <x v="0"/>
  </r>
  <r>
    <n v="1170"/>
    <s v="Howard"/>
    <x v="531"/>
    <x v="1"/>
    <x v="5"/>
    <s v="Cashier"/>
    <x v="6"/>
    <s v="Vancouver"/>
    <x v="0"/>
    <n v="39.728380209999997"/>
    <n v="5.9554970489999999"/>
    <n v="46.864196970000002"/>
    <x v="0"/>
  </r>
  <r>
    <n v="1171"/>
    <s v="Staggs"/>
    <x v="268"/>
    <x v="1"/>
    <x v="5"/>
    <s v="Cashier"/>
    <x v="6"/>
    <s v="Vancouver"/>
    <x v="0"/>
    <n v="34.531165960000003"/>
    <n v="2.1520744380000001"/>
    <n v="0"/>
    <x v="0"/>
  </r>
  <r>
    <n v="1172"/>
    <s v="Lewis"/>
    <x v="526"/>
    <x v="0"/>
    <x v="11"/>
    <s v="Dairy Person"/>
    <x v="12"/>
    <s v="Nanaimo"/>
    <x v="0"/>
    <n v="29.432002969999999"/>
    <n v="5.8747273609999997"/>
    <n v="28.226970569999999"/>
    <x v="0"/>
  </r>
  <r>
    <n v="1173"/>
    <s v="Porter"/>
    <x v="560"/>
    <x v="0"/>
    <x v="5"/>
    <s v="Cashier"/>
    <x v="6"/>
    <s v="Vancouver"/>
    <x v="0"/>
    <n v="38.56898107"/>
    <n v="3.631695466"/>
    <n v="82.837322979999996"/>
    <x v="0"/>
  </r>
  <r>
    <n v="1174"/>
    <s v="McCormick"/>
    <x v="417"/>
    <x v="1"/>
    <x v="5"/>
    <s v="Cashier"/>
    <x v="6"/>
    <s v="Vancouver"/>
    <x v="0"/>
    <n v="45.09564228"/>
    <n v="2.6574339849999999"/>
    <n v="93.303577919999995"/>
    <x v="0"/>
  </r>
  <r>
    <n v="1175"/>
    <s v="Cheney"/>
    <x v="561"/>
    <x v="1"/>
    <x v="32"/>
    <s v="Dairy Person"/>
    <x v="12"/>
    <s v="Squamish"/>
    <x v="0"/>
    <n v="47.478850020000003"/>
    <n v="4.7472742139999999"/>
    <n v="85.585853520000001"/>
    <x v="0"/>
  </r>
  <r>
    <n v="1176"/>
    <s v="Sink"/>
    <x v="22"/>
    <x v="0"/>
    <x v="36"/>
    <s v="Dairy Person"/>
    <x v="12"/>
    <s v="Vernon"/>
    <x v="0"/>
    <n v="45.422269550000003"/>
    <n v="4.8614241810000003"/>
    <n v="52.515788010000001"/>
    <x v="0"/>
  </r>
  <r>
    <n v="1177"/>
    <s v="Francois"/>
    <x v="118"/>
    <x v="1"/>
    <x v="36"/>
    <s v="Dairy Person"/>
    <x v="12"/>
    <s v="Vernon"/>
    <x v="0"/>
    <n v="44.246818740000002"/>
    <n v="3.9293364149999999"/>
    <n v="84.432260940000006"/>
    <x v="0"/>
  </r>
  <r>
    <n v="1178"/>
    <s v="Chambers"/>
    <x v="562"/>
    <x v="0"/>
    <x v="35"/>
    <s v="Dairy Person"/>
    <x v="12"/>
    <s v="West Vancouver"/>
    <x v="0"/>
    <n v="33.854179739999999"/>
    <n v="5.0550059540000003"/>
    <n v="0"/>
    <x v="0"/>
  </r>
  <r>
    <n v="1179"/>
    <s v="Laflamme"/>
    <x v="440"/>
    <x v="1"/>
    <x v="13"/>
    <s v="Dairy Person"/>
    <x v="12"/>
    <s v="Kelowna"/>
    <x v="0"/>
    <n v="45.543259900000002"/>
    <n v="5.820836838"/>
    <n v="21.91129454"/>
    <x v="0"/>
  </r>
  <r>
    <n v="1180"/>
    <s v="Fitzgerald"/>
    <x v="541"/>
    <x v="0"/>
    <x v="5"/>
    <s v="Cashier"/>
    <x v="6"/>
    <s v="Vancouver"/>
    <x v="0"/>
    <n v="39.351494889999998"/>
    <n v="3.4309222670000001"/>
    <n v="58.770057729999998"/>
    <x v="0"/>
  </r>
  <r>
    <n v="1181"/>
    <s v="Gonzalez"/>
    <x v="563"/>
    <x v="0"/>
    <x v="70"/>
    <s v="Dairy Person"/>
    <x v="12"/>
    <s v="Kamloops"/>
    <x v="0"/>
    <n v="38.878426689999998"/>
    <n v="5.516304162"/>
    <n v="51.192713269999999"/>
    <x v="0"/>
  </r>
  <r>
    <n v="1182"/>
    <s v="Whitman"/>
    <x v="562"/>
    <x v="0"/>
    <x v="0"/>
    <s v="Dairy Person"/>
    <x v="12"/>
    <s v="Burnaby"/>
    <x v="0"/>
    <n v="17.892161999999999"/>
    <n v="3.5673258990000001"/>
    <n v="0"/>
    <x v="0"/>
  </r>
  <r>
    <n v="1183"/>
    <s v="Legg"/>
    <x v="390"/>
    <x v="0"/>
    <x v="5"/>
    <s v="Cashier"/>
    <x v="6"/>
    <s v="Vancouver"/>
    <x v="0"/>
    <n v="43.891178949999997"/>
    <n v="4.3985692429999999"/>
    <n v="47.380655060000002"/>
    <x v="0"/>
  </r>
  <r>
    <n v="1184"/>
    <s v="Jones"/>
    <x v="518"/>
    <x v="1"/>
    <x v="3"/>
    <s v="Dairy Person"/>
    <x v="12"/>
    <s v="Victoria"/>
    <x v="0"/>
    <n v="45.646455590000002"/>
    <n v="5.2800862439999996"/>
    <n v="71.099524470000006"/>
    <x v="0"/>
  </r>
  <r>
    <n v="1185"/>
    <s v="Homan"/>
    <x v="9"/>
    <x v="1"/>
    <x v="64"/>
    <s v="Dairy Person"/>
    <x v="12"/>
    <s v="Abbotsford"/>
    <x v="0"/>
    <n v="52.166887189999997"/>
    <n v="3.067314272"/>
    <n v="102.87277349999999"/>
    <x v="0"/>
  </r>
  <r>
    <n v="1186"/>
    <s v="Anderson"/>
    <x v="171"/>
    <x v="0"/>
    <x v="173"/>
    <s v="Cashier"/>
    <x v="6"/>
    <s v="Quesnel"/>
    <x v="0"/>
    <n v="31.255990329999999"/>
    <n v="4.251213398"/>
    <n v="0"/>
    <x v="0"/>
  </r>
  <r>
    <n v="1187"/>
    <s v="Hollins"/>
    <x v="518"/>
    <x v="1"/>
    <x v="22"/>
    <s v="Dairy Person"/>
    <x v="12"/>
    <s v="Surrey"/>
    <x v="0"/>
    <n v="34.099853379999999"/>
    <n v="3.9073965020000001"/>
    <n v="0"/>
    <x v="0"/>
  </r>
  <r>
    <n v="1188"/>
    <s v="Sheridan"/>
    <x v="564"/>
    <x v="1"/>
    <x v="13"/>
    <s v="Dairy Person"/>
    <x v="12"/>
    <s v="Kelowna"/>
    <x v="0"/>
    <n v="52.872969689999998"/>
    <n v="6.3227069379999996"/>
    <n v="127.87660030000001"/>
    <x v="0"/>
  </r>
  <r>
    <n v="1189"/>
    <s v="Fitzpatrick"/>
    <x v="565"/>
    <x v="1"/>
    <x v="8"/>
    <s v="Dairy Person"/>
    <x v="12"/>
    <s v="North Vancouver"/>
    <x v="0"/>
    <n v="57.963518530000002"/>
    <n v="3.2371439949999998"/>
    <n v="156.623132"/>
    <x v="0"/>
  </r>
  <r>
    <n v="1190"/>
    <s v="Kurland"/>
    <x v="241"/>
    <x v="0"/>
    <x v="5"/>
    <s v="Cashier"/>
    <x v="6"/>
    <s v="Vancouver"/>
    <x v="0"/>
    <n v="43.138901910000001"/>
    <n v="2.868471805"/>
    <n v="122.5801316"/>
    <x v="0"/>
  </r>
  <r>
    <n v="1191"/>
    <s v="Jarnagin"/>
    <x v="566"/>
    <x v="0"/>
    <x v="5"/>
    <s v="Cashier"/>
    <x v="6"/>
    <s v="Vancouver"/>
    <x v="0"/>
    <n v="21.886824180000001"/>
    <n v="3.989210532"/>
    <n v="0"/>
    <x v="0"/>
  </r>
  <r>
    <n v="1192"/>
    <s v="Lee"/>
    <x v="567"/>
    <x v="0"/>
    <x v="22"/>
    <s v="Dairy Person"/>
    <x v="12"/>
    <s v="Surrey"/>
    <x v="0"/>
    <n v="36.787604510000001"/>
    <n v="5.3528462689999996"/>
    <n v="35.799413790000003"/>
    <x v="0"/>
  </r>
  <r>
    <n v="1193"/>
    <s v="Kephart"/>
    <x v="300"/>
    <x v="1"/>
    <x v="114"/>
    <s v="Dairy Person"/>
    <x v="12"/>
    <s v="Kamloops"/>
    <x v="0"/>
    <n v="52.597343989999999"/>
    <n v="3.310841682"/>
    <n v="87.747537919999999"/>
    <x v="0"/>
  </r>
  <r>
    <n v="1194"/>
    <s v="Dunn"/>
    <x v="313"/>
    <x v="1"/>
    <x v="8"/>
    <s v="Meat Cutter"/>
    <x v="15"/>
    <s v="North Vancouver"/>
    <x v="0"/>
    <n v="48.09324625"/>
    <n v="3.1644548079999999"/>
    <n v="71.584959319999996"/>
    <x v="0"/>
  </r>
  <r>
    <n v="1195"/>
    <s v="Cantrell"/>
    <x v="130"/>
    <x v="1"/>
    <x v="5"/>
    <s v="Cashier"/>
    <x v="6"/>
    <s v="Vancouver"/>
    <x v="0"/>
    <n v="45.506680279999998"/>
    <n v="4.9454476190000003"/>
    <n v="74.119846219999999"/>
    <x v="0"/>
  </r>
  <r>
    <n v="1196"/>
    <s v="Garcia"/>
    <x v="568"/>
    <x v="0"/>
    <x v="22"/>
    <s v="Dairy Person"/>
    <x v="12"/>
    <s v="Surrey"/>
    <x v="0"/>
    <n v="51.36390196"/>
    <n v="3.4196809090000002"/>
    <n v="118.1238501"/>
    <x v="0"/>
  </r>
  <r>
    <n v="1197"/>
    <s v="Campbell"/>
    <x v="569"/>
    <x v="1"/>
    <x v="164"/>
    <s v="Dairy Person"/>
    <x v="12"/>
    <s v="Cranbrook"/>
    <x v="0"/>
    <n v="42.340695230000001"/>
    <n v="2.6515494899999998"/>
    <n v="57.998190219999998"/>
    <x v="0"/>
  </r>
  <r>
    <n v="1198"/>
    <s v="Velasquez"/>
    <x v="570"/>
    <x v="0"/>
    <x v="2"/>
    <s v="Dairy Person"/>
    <x v="12"/>
    <s v="Richmond"/>
    <x v="0"/>
    <n v="39.913900239999997"/>
    <n v="5.6695485449999996"/>
    <n v="74.082969370000001"/>
    <x v="0"/>
  </r>
  <r>
    <n v="1199"/>
    <s v="Mills"/>
    <x v="571"/>
    <x v="1"/>
    <x v="5"/>
    <s v="Cashier"/>
    <x v="6"/>
    <s v="Vancouver"/>
    <x v="0"/>
    <n v="57.642212970000003"/>
    <n v="6.7123511330000003"/>
    <n v="112.02477810000001"/>
    <x v="0"/>
  </r>
  <r>
    <n v="1200"/>
    <s v="Manson"/>
    <x v="572"/>
    <x v="0"/>
    <x v="91"/>
    <s v="Dairy Person"/>
    <x v="12"/>
    <s v="Williams Lake"/>
    <x v="0"/>
    <n v="39.84124439"/>
    <n v="4.0897940750000004"/>
    <n v="71.250208270000002"/>
    <x v="0"/>
  </r>
  <r>
    <n v="1201"/>
    <s v="Staggers"/>
    <x v="4"/>
    <x v="1"/>
    <x v="174"/>
    <s v="Cashier"/>
    <x v="6"/>
    <s v="Grand Forks"/>
    <x v="0"/>
    <n v="35.6690896"/>
    <n v="5.320908395"/>
    <n v="34.566016329999997"/>
    <x v="0"/>
  </r>
  <r>
    <n v="1202"/>
    <s v="Wright"/>
    <x v="143"/>
    <x v="1"/>
    <x v="32"/>
    <s v="Dairy Person"/>
    <x v="12"/>
    <s v="Squamish"/>
    <x v="0"/>
    <n v="47.97163046"/>
    <n v="3.1575037959999999"/>
    <n v="63.034356189999997"/>
    <x v="0"/>
  </r>
  <r>
    <n v="1203"/>
    <s v="Nicholas"/>
    <x v="27"/>
    <x v="1"/>
    <x v="143"/>
    <s v="Dairy Person"/>
    <x v="12"/>
    <s v="Nanaimo"/>
    <x v="0"/>
    <n v="48.080997330000002"/>
    <n v="5.2844814160000002"/>
    <n v="86.364298610000006"/>
    <x v="0"/>
  </r>
  <r>
    <n v="1204"/>
    <s v="Hawthorn"/>
    <x v="83"/>
    <x v="0"/>
    <x v="175"/>
    <s v="Dairy Person"/>
    <x v="12"/>
    <s v="Kelowna"/>
    <x v="0"/>
    <n v="24.967156360000001"/>
    <n v="8.0608912420000003"/>
    <n v="3.6844616609999998"/>
    <x v="0"/>
  </r>
  <r>
    <n v="1205"/>
    <s v="Ryan"/>
    <x v="270"/>
    <x v="0"/>
    <x v="3"/>
    <s v="Dairy Person"/>
    <x v="12"/>
    <s v="Victoria"/>
    <x v="0"/>
    <n v="45.988631679999997"/>
    <n v="5.31847461"/>
    <n v="123.11298650000001"/>
    <x v="0"/>
  </r>
  <r>
    <n v="1206"/>
    <s v="Pettus"/>
    <x v="573"/>
    <x v="1"/>
    <x v="167"/>
    <s v="Cashier"/>
    <x v="6"/>
    <s v="Grand Forks"/>
    <x v="0"/>
    <n v="40.02369401"/>
    <n v="2.257691495"/>
    <n v="65.884479330000005"/>
    <x v="0"/>
  </r>
  <r>
    <n v="1207"/>
    <s v="Richardson"/>
    <x v="395"/>
    <x v="1"/>
    <x v="135"/>
    <s v="Dairy Person"/>
    <x v="12"/>
    <s v="Prince George"/>
    <x v="0"/>
    <n v="32.62810709"/>
    <n v="6.4531704909999998"/>
    <n v="58.969317109999999"/>
    <x v="0"/>
  </r>
  <r>
    <n v="1208"/>
    <s v="Dean"/>
    <x v="574"/>
    <x v="0"/>
    <x v="16"/>
    <s v="Cashier"/>
    <x v="6"/>
    <s v="Quesnel"/>
    <x v="0"/>
    <n v="48.401276850000002"/>
    <n v="5.5163364179999999"/>
    <n v="93.189016019999997"/>
    <x v="0"/>
  </r>
  <r>
    <n v="1209"/>
    <s v="Schutz"/>
    <x v="27"/>
    <x v="1"/>
    <x v="5"/>
    <s v="Cashier"/>
    <x v="6"/>
    <s v="Vancouver"/>
    <x v="0"/>
    <n v="59.92562289"/>
    <n v="4.7776853839999998"/>
    <n v="125.5723801"/>
    <x v="0"/>
  </r>
  <r>
    <n v="1210"/>
    <s v="Carroll"/>
    <x v="26"/>
    <x v="1"/>
    <x v="15"/>
    <s v="Dairy Person"/>
    <x v="12"/>
    <s v="Kelowna"/>
    <x v="0"/>
    <n v="40.792126930000002"/>
    <n v="3.2774065019999998"/>
    <n v="41.320589990000002"/>
    <x v="0"/>
  </r>
  <r>
    <n v="1211"/>
    <s v="Barnhart"/>
    <x v="575"/>
    <x v="1"/>
    <x v="40"/>
    <s v="Dairy Person"/>
    <x v="12"/>
    <s v="Prince George"/>
    <x v="0"/>
    <n v="36.2291904"/>
    <n v="7.88815898"/>
    <n v="0"/>
    <x v="0"/>
  </r>
  <r>
    <n v="1212"/>
    <s v="Johnson"/>
    <x v="47"/>
    <x v="0"/>
    <x v="5"/>
    <s v="Cashier"/>
    <x v="6"/>
    <s v="Vancouver"/>
    <x v="0"/>
    <n v="46.16008978"/>
    <n v="4.4219495560000004"/>
    <n v="75.345007440000003"/>
    <x v="0"/>
  </r>
  <r>
    <n v="1213"/>
    <s v="Kimura"/>
    <x v="576"/>
    <x v="0"/>
    <x v="5"/>
    <s v="Cashier"/>
    <x v="6"/>
    <s v="Vancouver"/>
    <x v="0"/>
    <n v="57.999564069999998"/>
    <n v="4.2471154450000004"/>
    <n v="159.590101"/>
    <x v="0"/>
  </r>
  <r>
    <n v="1214"/>
    <s v="Rodas"/>
    <x v="577"/>
    <x v="0"/>
    <x v="4"/>
    <s v="Dairy Person"/>
    <x v="12"/>
    <s v="New Westminster"/>
    <x v="0"/>
    <n v="44.172371169999998"/>
    <n v="6.071993891"/>
    <n v="64.328135180000004"/>
    <x v="0"/>
  </r>
  <r>
    <n v="1215"/>
    <s v="Gould"/>
    <x v="326"/>
    <x v="1"/>
    <x v="0"/>
    <s v="Dairy Person"/>
    <x v="12"/>
    <s v="Burnaby"/>
    <x v="0"/>
    <n v="28.642298629999999"/>
    <n v="4.7751829319999999"/>
    <n v="0"/>
    <x v="0"/>
  </r>
  <r>
    <n v="1216"/>
    <s v="Ryan"/>
    <x v="189"/>
    <x v="0"/>
    <x v="4"/>
    <s v="Dairy Person"/>
    <x v="12"/>
    <s v="New Westminster"/>
    <x v="0"/>
    <n v="48.9528465"/>
    <n v="6.6371046180000004"/>
    <n v="42.145093580000001"/>
    <x v="0"/>
  </r>
  <r>
    <n v="1217"/>
    <s v="Harper"/>
    <x v="11"/>
    <x v="1"/>
    <x v="5"/>
    <s v="Cashier"/>
    <x v="6"/>
    <s v="Vancouver"/>
    <x v="0"/>
    <n v="63.546591390000003"/>
    <n v="4.2400168020000004"/>
    <n v="133.89062390000001"/>
    <x v="0"/>
  </r>
  <r>
    <n v="1218"/>
    <s v="Perez"/>
    <x v="314"/>
    <x v="0"/>
    <x v="117"/>
    <s v="Dairy Person"/>
    <x v="12"/>
    <s v="Nanaimo"/>
    <x v="0"/>
    <n v="52.306587929999999"/>
    <n v="5.1415577060000004"/>
    <n v="111.560191"/>
    <x v="0"/>
  </r>
  <r>
    <n v="1219"/>
    <s v="Worthy"/>
    <x v="151"/>
    <x v="0"/>
    <x v="151"/>
    <s v="Cashier"/>
    <x v="6"/>
    <s v="Terrace"/>
    <x v="0"/>
    <n v="41.507296420000003"/>
    <n v="3.8839912779999999"/>
    <n v="113.098722"/>
    <x v="0"/>
  </r>
  <r>
    <n v="1220"/>
    <s v="Hardy"/>
    <x v="578"/>
    <x v="1"/>
    <x v="3"/>
    <s v="Dairy Person"/>
    <x v="12"/>
    <s v="Victoria"/>
    <x v="0"/>
    <n v="39.675753020000002"/>
    <n v="3.8424862360000001"/>
    <n v="53.085755239999997"/>
    <x v="0"/>
  </r>
  <r>
    <n v="1221"/>
    <s v="Briggs"/>
    <x v="48"/>
    <x v="1"/>
    <x v="4"/>
    <s v="Dairy Person"/>
    <x v="12"/>
    <s v="New Westminster"/>
    <x v="0"/>
    <n v="49.621458859999997"/>
    <n v="6.3650591439999999"/>
    <n v="136.12751460000001"/>
    <x v="0"/>
  </r>
  <r>
    <n v="1222"/>
    <s v="Smith"/>
    <x v="151"/>
    <x v="0"/>
    <x v="3"/>
    <s v="Dairy Person"/>
    <x v="12"/>
    <s v="Victoria"/>
    <x v="0"/>
    <n v="33.643867870000001"/>
    <n v="6.4436165609999998"/>
    <n v="30.52760468"/>
    <x v="0"/>
  </r>
  <r>
    <n v="1223"/>
    <s v="Berry"/>
    <x v="215"/>
    <x v="1"/>
    <x v="5"/>
    <s v="Cashier"/>
    <x v="6"/>
    <s v="Vancouver"/>
    <x v="0"/>
    <n v="34.321693529999997"/>
    <n v="6.4887669739999998"/>
    <n v="27.424774490000001"/>
    <x v="0"/>
  </r>
  <r>
    <n v="1224"/>
    <s v="Young"/>
    <x v="579"/>
    <x v="1"/>
    <x v="11"/>
    <s v="Dairy Person"/>
    <x v="12"/>
    <s v="Nanaimo"/>
    <x v="0"/>
    <n v="48.66004057"/>
    <n v="4.2701155929999999"/>
    <n v="43.051873200000003"/>
    <x v="0"/>
  </r>
  <r>
    <n v="1225"/>
    <s v="Sheets"/>
    <x v="580"/>
    <x v="0"/>
    <x v="36"/>
    <s v="Dairy Person"/>
    <x v="12"/>
    <s v="Vernon"/>
    <x v="0"/>
    <n v="50.541564229999999"/>
    <n v="4.6384791549999997"/>
    <n v="137.77444360000001"/>
    <x v="0"/>
  </r>
  <r>
    <n v="1226"/>
    <s v="Rakestraw"/>
    <x v="168"/>
    <x v="0"/>
    <x v="4"/>
    <s v="Dairy Person"/>
    <x v="12"/>
    <s v="New Westminster"/>
    <x v="0"/>
    <n v="21.81971957"/>
    <n v="4.884096521"/>
    <n v="0"/>
    <x v="0"/>
  </r>
  <r>
    <n v="1227"/>
    <s v="Marquis"/>
    <x v="7"/>
    <x v="1"/>
    <x v="176"/>
    <s v="Cashier"/>
    <x v="6"/>
    <s v="Terrace"/>
    <x v="0"/>
    <n v="35.582265829999997"/>
    <n v="5.737866243"/>
    <n v="39.816972929999999"/>
    <x v="0"/>
  </r>
  <r>
    <n v="1228"/>
    <s v="McCombs"/>
    <x v="211"/>
    <x v="1"/>
    <x v="7"/>
    <s v="Dairy Person"/>
    <x v="12"/>
    <s v="Kamloops"/>
    <x v="0"/>
    <n v="33.813733710000001"/>
    <n v="4.4879689640000002"/>
    <n v="0"/>
    <x v="0"/>
  </r>
  <r>
    <n v="1229"/>
    <s v="Ungar"/>
    <x v="581"/>
    <x v="1"/>
    <x v="152"/>
    <s v="Dairy Person"/>
    <x v="12"/>
    <s v="Burnaby"/>
    <x v="0"/>
    <n v="36.589019120000003"/>
    <n v="5.9382586169999998"/>
    <n v="0"/>
    <x v="0"/>
  </r>
  <r>
    <n v="1230"/>
    <s v="Shuster"/>
    <x v="158"/>
    <x v="1"/>
    <x v="5"/>
    <s v="Cashier"/>
    <x v="6"/>
    <s v="Vancouver"/>
    <x v="0"/>
    <n v="45.557160269999997"/>
    <n v="3.8406749480000002"/>
    <n v="56.090808680000002"/>
    <x v="0"/>
  </r>
  <r>
    <n v="1231"/>
    <s v="Morris"/>
    <x v="582"/>
    <x v="0"/>
    <x v="4"/>
    <s v="Dairy Person"/>
    <x v="12"/>
    <s v="New Westminster"/>
    <x v="0"/>
    <n v="39.135187809999998"/>
    <n v="4.4757899229999998"/>
    <n v="60.371391299999999"/>
    <x v="0"/>
  </r>
  <r>
    <n v="1232"/>
    <s v="Encarnacion"/>
    <x v="583"/>
    <x v="0"/>
    <x v="0"/>
    <s v="Dairy Person"/>
    <x v="12"/>
    <s v="Burnaby"/>
    <x v="0"/>
    <n v="38.017136890000003"/>
    <n v="4.7905077900000004"/>
    <n v="53.344309979999998"/>
    <x v="0"/>
  </r>
  <r>
    <n v="1233"/>
    <s v="Manning"/>
    <x v="584"/>
    <x v="0"/>
    <x v="22"/>
    <s v="Dairy Person"/>
    <x v="12"/>
    <s v="Surrey"/>
    <x v="0"/>
    <n v="57.81482681"/>
    <n v="4.8004421979999998"/>
    <n v="120.7659124"/>
    <x v="0"/>
  </r>
  <r>
    <n v="1234"/>
    <s v="Dunlap"/>
    <x v="220"/>
    <x v="0"/>
    <x v="5"/>
    <s v="Cashier"/>
    <x v="6"/>
    <s v="Vancouver"/>
    <x v="0"/>
    <n v="42.066755280000002"/>
    <n v="5.4419191290000004"/>
    <n v="100.68141970000001"/>
    <x v="0"/>
  </r>
  <r>
    <n v="1235"/>
    <s v="Derby"/>
    <x v="325"/>
    <x v="0"/>
    <x v="5"/>
    <s v="Cashier"/>
    <x v="6"/>
    <s v="Vancouver"/>
    <x v="0"/>
    <n v="22.88770912"/>
    <n v="4.84605598"/>
    <n v="0"/>
    <x v="0"/>
  </r>
  <r>
    <n v="1236"/>
    <s v="Risner"/>
    <x v="181"/>
    <x v="0"/>
    <x v="132"/>
    <s v="Dairy Person"/>
    <x v="12"/>
    <s v="Cranbrook"/>
    <x v="0"/>
    <n v="45.415288179999997"/>
    <n v="3.1669598950000002"/>
    <n v="59.964682320000001"/>
    <x v="0"/>
  </r>
  <r>
    <n v="1237"/>
    <s v="Ogara"/>
    <x v="177"/>
    <x v="1"/>
    <x v="4"/>
    <s v="Dairy Person"/>
    <x v="12"/>
    <s v="New Westminster"/>
    <x v="0"/>
    <n v="26.367660839999999"/>
    <n v="3.5790674299999998"/>
    <n v="0"/>
    <x v="0"/>
  </r>
  <r>
    <n v="1238"/>
    <s v="Handy"/>
    <x v="585"/>
    <x v="1"/>
    <x v="3"/>
    <s v="Dairy Person"/>
    <x v="12"/>
    <s v="Victoria"/>
    <x v="0"/>
    <n v="37.313796099999998"/>
    <n v="4.951462147"/>
    <n v="56.175758809999998"/>
    <x v="0"/>
  </r>
  <r>
    <n v="1239"/>
    <s v="Weaver"/>
    <x v="586"/>
    <x v="1"/>
    <x v="5"/>
    <s v="Cashier"/>
    <x v="6"/>
    <s v="Vancouver"/>
    <x v="0"/>
    <n v="46.766794859999997"/>
    <n v="3.40641858"/>
    <n v="42.997163049999997"/>
    <x v="0"/>
  </r>
  <r>
    <n v="1240"/>
    <s v="Lawson"/>
    <x v="587"/>
    <x v="1"/>
    <x v="76"/>
    <s v="Dairy Person"/>
    <x v="12"/>
    <s v="Nanaimo"/>
    <x v="0"/>
    <n v="43.603335440000002"/>
    <n v="2.6688636379999999"/>
    <n v="51.208898499999997"/>
    <x v="0"/>
  </r>
  <r>
    <n v="1241"/>
    <s v="Nuss"/>
    <x v="82"/>
    <x v="0"/>
    <x v="64"/>
    <s v="Dairy Person"/>
    <x v="12"/>
    <s v="Abbotsford"/>
    <x v="0"/>
    <n v="33.687476750000002"/>
    <n v="2.0769553900000002"/>
    <n v="0"/>
    <x v="0"/>
  </r>
  <r>
    <n v="1242"/>
    <s v="Small"/>
    <x v="73"/>
    <x v="0"/>
    <x v="116"/>
    <s v="Dairy Person"/>
    <x v="12"/>
    <s v="Nanaimo"/>
    <x v="0"/>
    <n v="49.130529860000003"/>
    <n v="8.2062234549999999"/>
    <n v="97.000860090000003"/>
    <x v="0"/>
  </r>
  <r>
    <n v="1243"/>
    <s v="Cassidy"/>
    <x v="45"/>
    <x v="1"/>
    <x v="8"/>
    <s v="Meat Cutter"/>
    <x v="15"/>
    <s v="North Vancouver"/>
    <x v="0"/>
    <n v="49.116212109999999"/>
    <n v="5.5371269600000002"/>
    <n v="58.025740769999999"/>
    <x v="0"/>
  </r>
  <r>
    <n v="1244"/>
    <s v="Deluca"/>
    <x v="100"/>
    <x v="1"/>
    <x v="11"/>
    <s v="Dairy Person"/>
    <x v="12"/>
    <s v="Nanaimo"/>
    <x v="0"/>
    <n v="54.15071305"/>
    <n v="3.415680746"/>
    <n v="114.1863152"/>
    <x v="0"/>
  </r>
  <r>
    <n v="1245"/>
    <s v="Wilson"/>
    <x v="83"/>
    <x v="0"/>
    <x v="30"/>
    <s v="Dairy Person"/>
    <x v="12"/>
    <s v="Prince George"/>
    <x v="0"/>
    <n v="54.563722210000002"/>
    <n v="6.0475646840000001"/>
    <n v="116.6098631"/>
    <x v="0"/>
  </r>
  <r>
    <n v="1246"/>
    <s v="Griffin"/>
    <x v="588"/>
    <x v="0"/>
    <x v="15"/>
    <s v="Dairy Person"/>
    <x v="12"/>
    <s v="Kelowna"/>
    <x v="0"/>
    <n v="34.494132139999998"/>
    <n v="3.0841838209999999"/>
    <n v="31.568855330000002"/>
    <x v="0"/>
  </r>
  <r>
    <n v="1247"/>
    <s v="Freed"/>
    <x v="222"/>
    <x v="1"/>
    <x v="59"/>
    <s v="Dairy Person"/>
    <x v="12"/>
    <s v="Cranbrook"/>
    <x v="0"/>
    <n v="49.334147909999999"/>
    <n v="2.5687594979999999"/>
    <n v="121.1518768"/>
    <x v="0"/>
  </r>
  <r>
    <n v="1248"/>
    <s v="Figueroa"/>
    <x v="270"/>
    <x v="0"/>
    <x v="4"/>
    <s v="Dairy Person"/>
    <x v="12"/>
    <s v="New Westminster"/>
    <x v="0"/>
    <n v="49.715351630000001"/>
    <n v="4.032506165"/>
    <n v="110.63637679999999"/>
    <x v="0"/>
  </r>
  <r>
    <n v="1249"/>
    <s v="Stegman"/>
    <x v="143"/>
    <x v="1"/>
    <x v="4"/>
    <s v="Dairy Person"/>
    <x v="12"/>
    <s v="New Westminster"/>
    <x v="0"/>
    <n v="47.402724159999998"/>
    <n v="3.9229147520000001"/>
    <n v="60.098808300000002"/>
    <x v="0"/>
  </r>
  <r>
    <n v="1250"/>
    <s v="Foster"/>
    <x v="407"/>
    <x v="1"/>
    <x v="22"/>
    <s v="Dairy Person"/>
    <x v="12"/>
    <s v="Surrey"/>
    <x v="0"/>
    <n v="15.76574664"/>
    <n v="6.2309164529999999"/>
    <n v="0"/>
    <x v="0"/>
  </r>
  <r>
    <n v="1251"/>
    <s v="Parks"/>
    <x v="14"/>
    <x v="1"/>
    <x v="110"/>
    <s v="Dairy Person"/>
    <x v="12"/>
    <s v="Princeton"/>
    <x v="0"/>
    <n v="52.1245786"/>
    <n v="4.8317170569999996"/>
    <n v="89.220027299999998"/>
    <x v="0"/>
  </r>
  <r>
    <n v="1252"/>
    <s v="Iacovelli"/>
    <x v="160"/>
    <x v="0"/>
    <x v="86"/>
    <s v="Dairy Person"/>
    <x v="12"/>
    <s v="Victoria"/>
    <x v="0"/>
    <n v="50.957764859999997"/>
    <n v="3.537331456"/>
    <n v="105.51596240000001"/>
    <x v="0"/>
  </r>
  <r>
    <n v="1253"/>
    <s v="Kennard"/>
    <x v="563"/>
    <x v="0"/>
    <x v="111"/>
    <s v="Dairy Person"/>
    <x v="12"/>
    <s v="Fort Nelson"/>
    <x v="0"/>
    <n v="36.756953330000002"/>
    <n v="6.4212919499999996"/>
    <n v="19.48324337"/>
    <x v="0"/>
  </r>
  <r>
    <n v="1254"/>
    <s v="Bittle"/>
    <x v="589"/>
    <x v="0"/>
    <x v="69"/>
    <s v="Cashier"/>
    <x v="6"/>
    <s v="Langley"/>
    <x v="0"/>
    <n v="48.070620300000002"/>
    <n v="3.0214605190000001"/>
    <n v="128.2571135"/>
    <x v="0"/>
  </r>
  <r>
    <n v="1255"/>
    <s v="Lightner"/>
    <x v="9"/>
    <x v="1"/>
    <x v="5"/>
    <s v="Cashier"/>
    <x v="6"/>
    <s v="Vancouver"/>
    <x v="0"/>
    <n v="30.775389010000001"/>
    <n v="5.5350706670000003"/>
    <n v="0"/>
    <x v="0"/>
  </r>
  <r>
    <n v="1256"/>
    <s v="Trahan"/>
    <x v="590"/>
    <x v="0"/>
    <x v="87"/>
    <s v="Dairy Person"/>
    <x v="12"/>
    <s v="Kamloops"/>
    <x v="0"/>
    <n v="32.620442140000002"/>
    <n v="4.8642907370000001"/>
    <n v="13.284358409999999"/>
    <x v="0"/>
  </r>
  <r>
    <n v="1257"/>
    <s v="Curry"/>
    <x v="188"/>
    <x v="0"/>
    <x v="3"/>
    <s v="Dairy Person"/>
    <x v="12"/>
    <s v="Victoria"/>
    <x v="0"/>
    <n v="45.149206110000002"/>
    <n v="5.2874995929999997"/>
    <n v="94.971419019999999"/>
    <x v="0"/>
  </r>
  <r>
    <n v="1258"/>
    <s v="Arnold"/>
    <x v="591"/>
    <x v="0"/>
    <x v="5"/>
    <s v="Cashier"/>
    <x v="6"/>
    <s v="Vancouver"/>
    <x v="0"/>
    <n v="35.449554429999999"/>
    <n v="6.4767191049999999"/>
    <n v="41.273553040000003"/>
    <x v="0"/>
  </r>
  <r>
    <n v="1259"/>
    <s v="Martin"/>
    <x v="592"/>
    <x v="1"/>
    <x v="92"/>
    <s v="Dairy Person"/>
    <x v="12"/>
    <s v="Trail"/>
    <x v="0"/>
    <n v="26.268003579999998"/>
    <n v="6.4815037100000001"/>
    <n v="0"/>
    <x v="0"/>
  </r>
  <r>
    <n v="1260"/>
    <s v="Foster"/>
    <x v="593"/>
    <x v="0"/>
    <x v="128"/>
    <s v="Dairy Person"/>
    <x v="12"/>
    <s v="Nanaimo"/>
    <x v="0"/>
    <n v="43.09531071"/>
    <n v="3.814711086"/>
    <n v="98.598751059999998"/>
    <x v="0"/>
  </r>
  <r>
    <n v="1261"/>
    <s v="Day"/>
    <x v="483"/>
    <x v="1"/>
    <x v="3"/>
    <s v="Dairy Person"/>
    <x v="12"/>
    <s v="Victoria"/>
    <x v="0"/>
    <n v="47.286388809999998"/>
    <n v="5.8381733420000002"/>
    <n v="73.388730300000006"/>
    <x v="0"/>
  </r>
  <r>
    <n v="1262"/>
    <s v="Giles"/>
    <x v="285"/>
    <x v="0"/>
    <x v="2"/>
    <s v="Dairy Person"/>
    <x v="12"/>
    <s v="Richmond"/>
    <x v="0"/>
    <n v="31.988074990000001"/>
    <n v="4.5159540329999999"/>
    <n v="12.07320912"/>
    <x v="0"/>
  </r>
  <r>
    <n v="1263"/>
    <s v="Remaley"/>
    <x v="26"/>
    <x v="1"/>
    <x v="151"/>
    <s v="Dairy Person"/>
    <x v="12"/>
    <s v="Terrace"/>
    <x v="0"/>
    <n v="51.583676369999999"/>
    <n v="4.2781259199999999"/>
    <n v="100.25811179999999"/>
    <x v="0"/>
  </r>
  <r>
    <n v="1264"/>
    <s v="Peterson"/>
    <x v="34"/>
    <x v="0"/>
    <x v="41"/>
    <s v="Dairy Person"/>
    <x v="12"/>
    <s v="Nelson"/>
    <x v="0"/>
    <n v="45.349479449999997"/>
    <n v="3.7518463899999999"/>
    <n v="148.89977020000001"/>
    <x v="0"/>
  </r>
  <r>
    <n v="1265"/>
    <s v="Blumer"/>
    <x v="27"/>
    <x v="1"/>
    <x v="177"/>
    <s v="Cashier"/>
    <x v="6"/>
    <s v="Vancouver"/>
    <x v="0"/>
    <n v="45.846980989999999"/>
    <n v="3.6841357029999999"/>
    <n v="46.212972970000003"/>
    <x v="0"/>
  </r>
  <r>
    <n v="1266"/>
    <s v="Shutt"/>
    <x v="158"/>
    <x v="1"/>
    <x v="22"/>
    <s v="Dairy Person"/>
    <x v="12"/>
    <s v="Surrey"/>
    <x v="0"/>
    <n v="42.115048809999998"/>
    <n v="1.9198494500000001"/>
    <n v="80.257747010000003"/>
    <x v="0"/>
  </r>
  <r>
    <n v="1267"/>
    <s v="Birt"/>
    <x v="594"/>
    <x v="0"/>
    <x v="34"/>
    <s v="Cashier"/>
    <x v="6"/>
    <s v="New Westminister"/>
    <x v="0"/>
    <n v="45.714729120000001"/>
    <n v="4.8486785469999996"/>
    <n v="156.4242189"/>
    <x v="0"/>
  </r>
  <r>
    <n v="1268"/>
    <s v="Flaherty"/>
    <x v="165"/>
    <x v="1"/>
    <x v="2"/>
    <s v="Dairy Person"/>
    <x v="12"/>
    <s v="Richmond"/>
    <x v="0"/>
    <n v="55.725166459999997"/>
    <n v="6.7699722590000002"/>
    <n v="112.65682150000001"/>
    <x v="0"/>
  </r>
  <r>
    <n v="1269"/>
    <s v="Beery"/>
    <x v="595"/>
    <x v="1"/>
    <x v="20"/>
    <s v="Meat Cutter"/>
    <x v="15"/>
    <s v="Abbotsford"/>
    <x v="0"/>
    <n v="40.668198719999999"/>
    <n v="3.939877332"/>
    <n v="34.287632770000002"/>
    <x v="0"/>
  </r>
  <r>
    <n v="1270"/>
    <s v="Aiello"/>
    <x v="113"/>
    <x v="1"/>
    <x v="140"/>
    <s v="Dairy Person"/>
    <x v="12"/>
    <s v="Terrace"/>
    <x v="0"/>
    <n v="41.159036020000002"/>
    <n v="4.8636881489999997"/>
    <n v="49.991421760000001"/>
    <x v="0"/>
  </r>
  <r>
    <n v="1271"/>
    <s v="Johnson"/>
    <x v="123"/>
    <x v="1"/>
    <x v="13"/>
    <s v="Dairy Person"/>
    <x v="12"/>
    <s v="Kelowna"/>
    <x v="0"/>
    <n v="32.974628840000001"/>
    <n v="5.012292521"/>
    <n v="28.35231258"/>
    <x v="0"/>
  </r>
  <r>
    <n v="1272"/>
    <s v="Rodriguez"/>
    <x v="296"/>
    <x v="1"/>
    <x v="3"/>
    <s v="Dairy Person"/>
    <x v="12"/>
    <s v="Victoria"/>
    <x v="0"/>
    <n v="61.293417130000002"/>
    <n v="5.81831341"/>
    <n v="144.4066426"/>
    <x v="0"/>
  </r>
  <r>
    <n v="1273"/>
    <s v="Wiley"/>
    <x v="596"/>
    <x v="0"/>
    <x v="22"/>
    <s v="Dairy Person"/>
    <x v="12"/>
    <s v="Surrey"/>
    <x v="0"/>
    <n v="16.7983875"/>
    <n v="1.340375125"/>
    <n v="0"/>
    <x v="0"/>
  </r>
  <r>
    <n v="1274"/>
    <s v="Groves"/>
    <x v="314"/>
    <x v="0"/>
    <x v="5"/>
    <s v="Cashier"/>
    <x v="6"/>
    <s v="Vancouver"/>
    <x v="0"/>
    <n v="69.333302790000005"/>
    <n v="4.5643541709999997"/>
    <n v="220.59418489999999"/>
    <x v="0"/>
  </r>
  <r>
    <n v="1275"/>
    <s v="Santiago"/>
    <x v="124"/>
    <x v="0"/>
    <x v="5"/>
    <s v="Cashier"/>
    <x v="6"/>
    <s v="Vancouver"/>
    <x v="0"/>
    <n v="46.547765509999998"/>
    <n v="7.479126097"/>
    <n v="88.185652160000004"/>
    <x v="0"/>
  </r>
  <r>
    <n v="1276"/>
    <s v="Cunningham"/>
    <x v="27"/>
    <x v="1"/>
    <x v="5"/>
    <s v="Cashier"/>
    <x v="6"/>
    <s v="Vancouver"/>
    <x v="0"/>
    <n v="49.611927569999999"/>
    <n v="3.5172330340000002"/>
    <n v="100.47801320000001"/>
    <x v="0"/>
  </r>
  <r>
    <n v="1277"/>
    <s v="Heredia"/>
    <x v="592"/>
    <x v="1"/>
    <x v="178"/>
    <s v="Dairy Person"/>
    <x v="12"/>
    <s v="Victoria"/>
    <x v="0"/>
    <n v="38.608988979999999"/>
    <n v="3.7612499320000001"/>
    <n v="30.584513449999999"/>
    <x v="0"/>
  </r>
  <r>
    <n v="1278"/>
    <s v="Miller"/>
    <x v="443"/>
    <x v="1"/>
    <x v="3"/>
    <s v="Dairy Person"/>
    <x v="12"/>
    <s v="Victoria"/>
    <x v="0"/>
    <n v="27.659408670000001"/>
    <n v="5.9456730569999996"/>
    <n v="0"/>
    <x v="0"/>
  </r>
  <r>
    <n v="1279"/>
    <s v="Summers"/>
    <x v="171"/>
    <x v="0"/>
    <x v="0"/>
    <s v="Dairy Person"/>
    <x v="12"/>
    <s v="Burnaby"/>
    <x v="0"/>
    <n v="30.500421880000001"/>
    <n v="3.4749041360000001"/>
    <n v="11.87725311"/>
    <x v="0"/>
  </r>
  <r>
    <n v="1280"/>
    <s v="Bradford"/>
    <x v="76"/>
    <x v="0"/>
    <x v="98"/>
    <s v="Dairy Person"/>
    <x v="12"/>
    <s v="Cranbrook"/>
    <x v="0"/>
    <n v="49.184827140000003"/>
    <n v="7.8809584299999997"/>
    <n v="133.63662350000001"/>
    <x v="0"/>
  </r>
  <r>
    <n v="1281"/>
    <s v="Welch"/>
    <x v="497"/>
    <x v="0"/>
    <x v="122"/>
    <s v="Dairy Person"/>
    <x v="12"/>
    <s v="Squamish"/>
    <x v="0"/>
    <n v="43.939404549999999"/>
    <n v="1.994687949"/>
    <n v="50.842889900000003"/>
    <x v="0"/>
  </r>
  <r>
    <n v="1282"/>
    <s v="Arends"/>
    <x v="597"/>
    <x v="0"/>
    <x v="42"/>
    <s v="Dairy Person"/>
    <x v="12"/>
    <s v="Cranbrook"/>
    <x v="0"/>
    <n v="39.596588169999997"/>
    <n v="6.6364674839999998"/>
    <n v="52.156861970000001"/>
    <x v="0"/>
  </r>
  <r>
    <n v="1283"/>
    <s v="Carlson"/>
    <x v="478"/>
    <x v="0"/>
    <x v="63"/>
    <s v="Cashier"/>
    <x v="6"/>
    <s v="Langley"/>
    <x v="0"/>
    <n v="38.794745319999997"/>
    <n v="7.2943362780000003"/>
    <n v="65.301689190000005"/>
    <x v="0"/>
  </r>
  <r>
    <n v="1284"/>
    <s v="Maldonado"/>
    <x v="263"/>
    <x v="0"/>
    <x v="30"/>
    <s v="Dairy Person"/>
    <x v="12"/>
    <s v="Prince George"/>
    <x v="0"/>
    <n v="24.04607416"/>
    <n v="6.8449233469999999"/>
    <n v="0.51664347200000005"/>
    <x v="0"/>
  </r>
  <r>
    <n v="1285"/>
    <s v="Argo"/>
    <x v="330"/>
    <x v="1"/>
    <x v="15"/>
    <s v="Dairy Person"/>
    <x v="12"/>
    <s v="Kelowna"/>
    <x v="0"/>
    <n v="35.646261369999998"/>
    <n v="3.9085859350000001"/>
    <n v="43.791041819999997"/>
    <x v="0"/>
  </r>
  <r>
    <n v="1286"/>
    <s v="Judge"/>
    <x v="300"/>
    <x v="1"/>
    <x v="11"/>
    <s v="Dairy Person"/>
    <x v="12"/>
    <s v="Nanaimo"/>
    <x v="0"/>
    <n v="50.040264399999998"/>
    <n v="2.6673317129999998"/>
    <n v="61.252084080000003"/>
    <x v="0"/>
  </r>
  <r>
    <n v="1287"/>
    <s v="Moreno"/>
    <x v="598"/>
    <x v="1"/>
    <x v="36"/>
    <s v="Meat Cutter"/>
    <x v="15"/>
    <s v="Vernon"/>
    <x v="0"/>
    <n v="50.567343839999999"/>
    <n v="3.922360195"/>
    <n v="77.752941759999999"/>
    <x v="0"/>
  </r>
  <r>
    <n v="1288"/>
    <s v="Moffett"/>
    <x v="177"/>
    <x v="1"/>
    <x v="11"/>
    <s v="Dairy Person"/>
    <x v="12"/>
    <s v="Nanaimo"/>
    <x v="0"/>
    <n v="48.124890020000002"/>
    <n v="3.3280119799999999"/>
    <n v="77.781547000000003"/>
    <x v="0"/>
  </r>
  <r>
    <n v="1289"/>
    <s v="Devereaux"/>
    <x v="296"/>
    <x v="1"/>
    <x v="4"/>
    <s v="Dairy Person"/>
    <x v="12"/>
    <s v="New Westminster"/>
    <x v="0"/>
    <n v="38.485180730000003"/>
    <n v="5.2562013179999996"/>
    <n v="83.920200179999995"/>
    <x v="0"/>
  </r>
  <r>
    <n v="1290"/>
    <s v="Whitehead"/>
    <x v="149"/>
    <x v="0"/>
    <x v="0"/>
    <s v="Dairy Person"/>
    <x v="12"/>
    <s v="Burnaby"/>
    <x v="0"/>
    <n v="46.364690930000002"/>
    <n v="4.4916756739999997"/>
    <n v="95.084772220000005"/>
    <x v="0"/>
  </r>
  <r>
    <n v="1291"/>
    <s v="Legere"/>
    <x v="599"/>
    <x v="0"/>
    <x v="177"/>
    <s v="Cashier"/>
    <x v="6"/>
    <s v="Vancouver"/>
    <x v="0"/>
    <n v="34.992010069999999"/>
    <n v="3.8742674560000001"/>
    <n v="62.62409452"/>
    <x v="0"/>
  </r>
  <r>
    <n v="1292"/>
    <s v="Winship"/>
    <x v="445"/>
    <x v="1"/>
    <x v="167"/>
    <s v="Dairy Person"/>
    <x v="12"/>
    <s v="Grand Forks"/>
    <x v="0"/>
    <n v="38.137098450000003"/>
    <n v="5.9169875919999999"/>
    <n v="0"/>
    <x v="0"/>
  </r>
  <r>
    <n v="1293"/>
    <s v="Bergman"/>
    <x v="144"/>
    <x v="0"/>
    <x v="63"/>
    <s v="Cashier"/>
    <x v="6"/>
    <s v="Langley"/>
    <x v="0"/>
    <n v="19.870777100000002"/>
    <n v="6.0613776159999997"/>
    <n v="0"/>
    <x v="0"/>
  </r>
  <r>
    <n v="1294"/>
    <s v="Lopez"/>
    <x v="425"/>
    <x v="0"/>
    <x v="153"/>
    <s v="Dairy Person"/>
    <x v="12"/>
    <s v="Kelowna"/>
    <x v="0"/>
    <n v="32.965176419999999"/>
    <n v="6.1071924830000004"/>
    <n v="36.690773229999998"/>
    <x v="0"/>
  </r>
  <r>
    <n v="1295"/>
    <s v="Moore"/>
    <x v="37"/>
    <x v="0"/>
    <x v="5"/>
    <s v="Cashier"/>
    <x v="6"/>
    <s v="Vancouver"/>
    <x v="0"/>
    <n v="42.14996859"/>
    <n v="4.1004534660000003"/>
    <n v="66.324145479999999"/>
    <x v="0"/>
  </r>
  <r>
    <n v="1296"/>
    <s v="Thiele"/>
    <x v="600"/>
    <x v="1"/>
    <x v="5"/>
    <s v="Cashier"/>
    <x v="6"/>
    <s v="Vancouver"/>
    <x v="0"/>
    <n v="53.907533180000001"/>
    <n v="2.6860410880000001"/>
    <n v="119.21959579999999"/>
    <x v="0"/>
  </r>
  <r>
    <n v="1297"/>
    <s v="Carle"/>
    <x v="269"/>
    <x v="1"/>
    <x v="41"/>
    <s v="Meat Cutter"/>
    <x v="15"/>
    <s v="Nelson"/>
    <x v="0"/>
    <n v="49.15439362"/>
    <n v="6.664332173"/>
    <n v="90.641063720000005"/>
    <x v="0"/>
  </r>
  <r>
    <n v="1298"/>
    <s v="Mayor"/>
    <x v="351"/>
    <x v="0"/>
    <x v="5"/>
    <s v="Cashier"/>
    <x v="6"/>
    <s v="Vancouver"/>
    <x v="0"/>
    <n v="59.51650712"/>
    <n v="5.0001714550000003"/>
    <n v="152.4000082"/>
    <x v="0"/>
  </r>
  <r>
    <n v="1299"/>
    <s v="Simms"/>
    <x v="116"/>
    <x v="0"/>
    <x v="4"/>
    <s v="Dairy Person"/>
    <x v="12"/>
    <s v="New Westminster"/>
    <x v="0"/>
    <n v="39.556347410000001"/>
    <n v="4.9559441780000002"/>
    <n v="31.96776818"/>
    <x v="0"/>
  </r>
  <r>
    <n v="1300"/>
    <s v="Denney"/>
    <x v="460"/>
    <x v="1"/>
    <x v="110"/>
    <s v="Meat Cutter"/>
    <x v="15"/>
    <s v="Princeton"/>
    <x v="0"/>
    <n v="51.768017749999999"/>
    <n v="5.2286726940000001"/>
    <n v="89.291787159999998"/>
    <x v="0"/>
  </r>
  <r>
    <n v="1301"/>
    <s v="Warwick"/>
    <x v="113"/>
    <x v="1"/>
    <x v="5"/>
    <s v="Cashier"/>
    <x v="6"/>
    <s v="Vancouver"/>
    <x v="0"/>
    <n v="42.537775510000003"/>
    <n v="3.9444576640000002"/>
    <n v="73.312961419999993"/>
    <x v="0"/>
  </r>
  <r>
    <n v="1302"/>
    <s v="McClure"/>
    <x v="239"/>
    <x v="0"/>
    <x v="5"/>
    <s v="Cashier"/>
    <x v="6"/>
    <s v="Vancouver"/>
    <x v="0"/>
    <n v="48.636426739999997"/>
    <n v="4.0272547479999998"/>
    <n v="114.31337310000001"/>
    <x v="0"/>
  </r>
  <r>
    <n v="1303"/>
    <s v="Higgins"/>
    <x v="356"/>
    <x v="0"/>
    <x v="91"/>
    <s v="Dairy Person"/>
    <x v="12"/>
    <s v="Williams Lake"/>
    <x v="0"/>
    <n v="31.470667299999999"/>
    <n v="2.9258989500000001"/>
    <n v="13.006736800000001"/>
    <x v="0"/>
  </r>
  <r>
    <n v="1304"/>
    <s v="Courtney"/>
    <x v="370"/>
    <x v="0"/>
    <x v="5"/>
    <s v="Cashier"/>
    <x v="6"/>
    <s v="Vancouver"/>
    <x v="0"/>
    <n v="36.504593980000003"/>
    <n v="3.0121502379999998"/>
    <n v="29.282366509999999"/>
    <x v="0"/>
  </r>
  <r>
    <n v="1305"/>
    <s v="Housley"/>
    <x v="45"/>
    <x v="1"/>
    <x v="128"/>
    <s v="Dairy Person"/>
    <x v="12"/>
    <s v="Nanaimo"/>
    <x v="0"/>
    <n v="44.501508209999997"/>
    <n v="2.8262927109999998"/>
    <n v="31.551972370000001"/>
    <x v="0"/>
  </r>
  <r>
    <n v="1306"/>
    <s v="Gran"/>
    <x v="391"/>
    <x v="1"/>
    <x v="5"/>
    <s v="Cashier"/>
    <x v="6"/>
    <s v="Vancouver"/>
    <x v="0"/>
    <n v="17.67366045"/>
    <n v="4.5004346010000003"/>
    <n v="0"/>
    <x v="0"/>
  </r>
  <r>
    <n v="1307"/>
    <s v="Wright"/>
    <x v="47"/>
    <x v="0"/>
    <x v="61"/>
    <s v="Cashier"/>
    <x v="6"/>
    <s v="White Rock"/>
    <x v="0"/>
    <n v="26.853759149999998"/>
    <n v="5.4395369740000001"/>
    <n v="0"/>
    <x v="0"/>
  </r>
  <r>
    <n v="1308"/>
    <s v="Walsh"/>
    <x v="214"/>
    <x v="1"/>
    <x v="5"/>
    <s v="Cashier"/>
    <x v="6"/>
    <s v="Vancouver"/>
    <x v="0"/>
    <n v="43.956376659999997"/>
    <n v="4.0882183579999998"/>
    <n v="31.75238229"/>
    <x v="0"/>
  </r>
  <r>
    <n v="1309"/>
    <s v="Smith"/>
    <x v="119"/>
    <x v="0"/>
    <x v="30"/>
    <s v="Dairy Person"/>
    <x v="12"/>
    <s v="Prince George"/>
    <x v="0"/>
    <n v="37.308759209999998"/>
    <n v="2.7983077189999999"/>
    <n v="38.356500990000001"/>
    <x v="0"/>
  </r>
  <r>
    <n v="1310"/>
    <s v="Garcia"/>
    <x v="373"/>
    <x v="1"/>
    <x v="22"/>
    <s v="Dairy Person"/>
    <x v="12"/>
    <s v="Surrey"/>
    <x v="0"/>
    <n v="48.689454159999997"/>
    <n v="5.4939386829999997"/>
    <n v="56.590433099999998"/>
    <x v="0"/>
  </r>
  <r>
    <n v="1311"/>
    <s v="Russell"/>
    <x v="23"/>
    <x v="1"/>
    <x v="0"/>
    <s v="Dairy Person"/>
    <x v="12"/>
    <s v="Burnaby"/>
    <x v="0"/>
    <n v="43.48944444"/>
    <n v="0.972542554"/>
    <n v="49.351826070000001"/>
    <x v="0"/>
  </r>
  <r>
    <n v="1312"/>
    <s v="Beard"/>
    <x v="276"/>
    <x v="0"/>
    <x v="5"/>
    <s v="Cashier"/>
    <x v="6"/>
    <s v="Vancouver"/>
    <x v="0"/>
    <n v="31.99145961"/>
    <n v="7.1492065809999996"/>
    <n v="28.972474909999999"/>
    <x v="0"/>
  </r>
  <r>
    <n v="1313"/>
    <s v="Enright"/>
    <x v="26"/>
    <x v="1"/>
    <x v="179"/>
    <s v="Dairy Person"/>
    <x v="12"/>
    <s v="Nanaimo"/>
    <x v="0"/>
    <n v="43.610671830000001"/>
    <n v="6.378753122"/>
    <n v="48.685111380000002"/>
    <x v="0"/>
  </r>
  <r>
    <n v="1314"/>
    <s v="Connor"/>
    <x v="48"/>
    <x v="1"/>
    <x v="114"/>
    <s v="Dairy Person"/>
    <x v="12"/>
    <s v="Kamloops"/>
    <x v="0"/>
    <n v="58.02260321"/>
    <n v="4.3055495600000002"/>
    <n v="92.765508460000007"/>
    <x v="0"/>
  </r>
  <r>
    <n v="1315"/>
    <s v="Moon"/>
    <x v="171"/>
    <x v="0"/>
    <x v="5"/>
    <s v="Cashier"/>
    <x v="6"/>
    <s v="Vancouver"/>
    <x v="0"/>
    <n v="31.73014336"/>
    <n v="6.7613222640000004"/>
    <n v="31.934512659999999"/>
    <x v="0"/>
  </r>
  <r>
    <n v="1316"/>
    <s v="Ayres"/>
    <x v="601"/>
    <x v="1"/>
    <x v="73"/>
    <s v="Dairy Person"/>
    <x v="12"/>
    <s v="Nanaimo"/>
    <x v="0"/>
    <n v="59.601546380000002"/>
    <n v="4.0241170349999997"/>
    <n v="180.32672170000001"/>
    <x v="0"/>
  </r>
  <r>
    <n v="1317"/>
    <s v="Larry"/>
    <x v="272"/>
    <x v="1"/>
    <x v="11"/>
    <s v="Dairy Person"/>
    <x v="12"/>
    <s v="Nanaimo"/>
    <x v="0"/>
    <n v="41.369454330000003"/>
    <n v="3.418857375"/>
    <n v="45.268836270000001"/>
    <x v="0"/>
  </r>
  <r>
    <n v="1318"/>
    <s v="Lujan"/>
    <x v="341"/>
    <x v="1"/>
    <x v="5"/>
    <s v="CEO"/>
    <x v="16"/>
    <s v="Vancouver"/>
    <x v="4"/>
    <n v="58.725810000000003"/>
    <n v="13.607846"/>
    <n v="35.547456879999999"/>
    <x v="1"/>
  </r>
  <r>
    <n v="1319"/>
    <s v="Myers"/>
    <x v="481"/>
    <x v="0"/>
    <x v="20"/>
    <s v="VP Stores"/>
    <x v="16"/>
    <s v="Vancouver"/>
    <x v="4"/>
    <n v="46.189830000000001"/>
    <n v="10.406933"/>
    <n v="74.591668319999997"/>
    <x v="1"/>
  </r>
  <r>
    <n v="1320"/>
    <s v="Villa"/>
    <x v="602"/>
    <x v="0"/>
    <x v="5"/>
    <s v="Legal Counsel"/>
    <x v="16"/>
    <s v="Vancouver"/>
    <x v="4"/>
    <n v="41.503335"/>
    <n v="23.503335"/>
    <n v="0"/>
    <x v="1"/>
  </r>
  <r>
    <n v="1321"/>
    <s v="Sorrels"/>
    <x v="159"/>
    <x v="1"/>
    <x v="5"/>
    <s v="VP Human Resources"/>
    <x v="16"/>
    <s v="Vancouver"/>
    <x v="4"/>
    <n v="44.527279999999998"/>
    <n v="2.5285600000000001"/>
    <n v="71.063802159999995"/>
    <x v="1"/>
  </r>
  <r>
    <n v="1322"/>
    <s v="Robinson"/>
    <x v="123"/>
    <x v="1"/>
    <x v="5"/>
    <s v="VP Finance"/>
    <x v="16"/>
    <s v="Vancouver"/>
    <x v="4"/>
    <n v="35.136310000000002"/>
    <n v="6.85154"/>
    <n v="66.010945520000007"/>
    <x v="1"/>
  </r>
  <r>
    <n v="1323"/>
    <s v="Hardesty"/>
    <x v="65"/>
    <x v="1"/>
    <x v="4"/>
    <s v="Exec Assistant, VP Stores"/>
    <x v="16"/>
    <s v="Vancouver"/>
    <x v="4"/>
    <n v="47.921970000000002"/>
    <n v="24.632594000000001"/>
    <n v="0"/>
    <x v="1"/>
  </r>
  <r>
    <n v="1324"/>
    <s v="Terry"/>
    <x v="603"/>
    <x v="1"/>
    <x v="3"/>
    <s v="Exec Assistant, Human Resources"/>
    <x v="16"/>
    <s v="Vancouver"/>
    <x v="4"/>
    <n v="33.436253999999998"/>
    <n v="15.436254"/>
    <n v="49.465197600000003"/>
    <x v="1"/>
  </r>
  <r>
    <n v="1325"/>
    <s v="Silverman"/>
    <x v="314"/>
    <x v="0"/>
    <x v="5"/>
    <s v="Exec Assistant, Legal Counsel"/>
    <x v="16"/>
    <s v="Vancouver"/>
    <x v="4"/>
    <n v="54.31662"/>
    <n v="6.647392"/>
    <n v="78.176135439999996"/>
    <x v="1"/>
  </r>
  <r>
    <n v="1326"/>
    <s v="Larson"/>
    <x v="426"/>
    <x v="0"/>
    <x v="11"/>
    <s v="Dairy Person"/>
    <x v="12"/>
    <s v="Nanaimo"/>
    <x v="0"/>
    <n v="35.376952189999997"/>
    <n v="3.0259491039999999"/>
    <n v="60.195217990000003"/>
    <x v="0"/>
  </r>
  <r>
    <n v="1327"/>
    <s v="Ruiz"/>
    <x v="391"/>
    <x v="1"/>
    <x v="5"/>
    <s v="Cashier"/>
    <x v="6"/>
    <s v="Vancouver"/>
    <x v="0"/>
    <n v="38.7216448"/>
    <n v="4.7832147220000003"/>
    <n v="18.138799290000001"/>
    <x v="0"/>
  </r>
  <r>
    <n v="1328"/>
    <s v="Campbell"/>
    <x v="96"/>
    <x v="0"/>
    <x v="12"/>
    <s v="CHief Information Officer"/>
    <x v="16"/>
    <s v="Vancouver"/>
    <x v="4"/>
    <n v="35.446120000000001"/>
    <n v="12.256898"/>
    <n v="86.752437200000003"/>
    <x v="1"/>
  </r>
  <r>
    <n v="1329"/>
    <s v="Harper"/>
    <x v="263"/>
    <x v="0"/>
    <x v="140"/>
    <s v="Store Manager"/>
    <x v="17"/>
    <s v="Terrace"/>
    <x v="0"/>
    <n v="28.910267569999998"/>
    <n v="5.0332001489999998"/>
    <n v="0"/>
    <x v="0"/>
  </r>
  <r>
    <n v="1330"/>
    <s v="Schneider"/>
    <x v="154"/>
    <x v="0"/>
    <x v="180"/>
    <s v="Meats Manager"/>
    <x v="15"/>
    <s v="Terrace"/>
    <x v="0"/>
    <n v="61.210572040000002"/>
    <n v="5.0157941590000004"/>
    <n v="145.46110849999999"/>
    <x v="0"/>
  </r>
  <r>
    <n v="1331"/>
    <s v="Harrington"/>
    <x v="604"/>
    <x v="0"/>
    <x v="143"/>
    <s v="Store Manager"/>
    <x v="17"/>
    <s v="Nanaimo"/>
    <x v="0"/>
    <n v="27.215496030000001"/>
    <n v="4.1228025800000001"/>
    <n v="2.286930661"/>
    <x v="0"/>
  </r>
  <r>
    <n v="1332"/>
    <s v="Hohman"/>
    <x v="12"/>
    <x v="0"/>
    <x v="5"/>
    <s v="Exec Assistant, Human Resources"/>
    <x v="16"/>
    <s v="Vancouver"/>
    <x v="4"/>
    <n v="38.368259999999999"/>
    <n v="3.4031920000000002"/>
    <n v="70.027355839999998"/>
    <x v="1"/>
  </r>
  <r>
    <n v="1333"/>
    <s v="Wright"/>
    <x v="605"/>
    <x v="1"/>
    <x v="22"/>
    <s v="Dairy Person"/>
    <x v="12"/>
    <s v="Surrey"/>
    <x v="0"/>
    <n v="43.10602729"/>
    <n v="6.9596902030000001"/>
    <n v="60.750945139999999"/>
    <x v="0"/>
  </r>
  <r>
    <n v="1334"/>
    <s v="Bulger"/>
    <x v="118"/>
    <x v="1"/>
    <x v="27"/>
    <s v="Exec Assistant, Finance"/>
    <x v="16"/>
    <s v="Vancouver"/>
    <x v="4"/>
    <n v="35.402630000000002"/>
    <n v="4.0682049999999998"/>
    <n v="0"/>
    <x v="1"/>
  </r>
  <r>
    <n v="1335"/>
    <s v="Linsley"/>
    <x v="299"/>
    <x v="0"/>
    <x v="61"/>
    <s v="Director, Recruitment"/>
    <x v="11"/>
    <s v="Vancouver"/>
    <x v="2"/>
    <n v="33.854700000000001"/>
    <n v="4.505916"/>
    <n v="86.890268710000001"/>
    <x v="1"/>
  </r>
  <r>
    <n v="1336"/>
    <s v="Snow"/>
    <x v="336"/>
    <x v="0"/>
    <x v="0"/>
    <s v="Dairy Person"/>
    <x v="12"/>
    <s v="Burnaby"/>
    <x v="0"/>
    <n v="40.76856274"/>
    <n v="2.6746090589999998"/>
    <n v="33.137001439999999"/>
    <x v="0"/>
  </r>
  <r>
    <n v="1337"/>
    <s v="Helfrich"/>
    <x v="8"/>
    <x v="1"/>
    <x v="5"/>
    <s v="Cashier"/>
    <x v="6"/>
    <s v="Vancouver"/>
    <x v="0"/>
    <n v="33.697071960000002"/>
    <n v="5.0304626060000004"/>
    <n v="36.122786179999999"/>
    <x v="0"/>
  </r>
  <r>
    <n v="1338"/>
    <s v="Marshall"/>
    <x v="606"/>
    <x v="1"/>
    <x v="60"/>
    <s v="Director, Training"/>
    <x v="14"/>
    <s v="Vancouver"/>
    <x v="2"/>
    <n v="49.163559999999997"/>
    <n v="26.783065000000001"/>
    <n v="29.389996480000001"/>
    <x v="1"/>
  </r>
  <r>
    <n v="1339"/>
    <s v="Scott"/>
    <x v="439"/>
    <x v="0"/>
    <x v="181"/>
    <s v="Store Manager"/>
    <x v="17"/>
    <s v="Nelson"/>
    <x v="0"/>
    <n v="40.906519619999997"/>
    <n v="6.6153674200000001"/>
    <n v="64.264175469999998"/>
    <x v="0"/>
  </r>
  <r>
    <n v="1340"/>
    <s v="Harris"/>
    <x v="69"/>
    <x v="1"/>
    <x v="172"/>
    <s v="Store Manager"/>
    <x v="17"/>
    <s v="Kelowna"/>
    <x v="0"/>
    <n v="46.116478620000002"/>
    <n v="5.6196725079999998"/>
    <n v="68.062398160000001"/>
    <x v="0"/>
  </r>
  <r>
    <n v="1341"/>
    <s v="Gillenwater"/>
    <x v="11"/>
    <x v="1"/>
    <x v="5"/>
    <s v="Director, Labor Relations"/>
    <x v="10"/>
    <s v="Vancouver"/>
    <x v="2"/>
    <n v="57.335690999999997"/>
    <n v="39.335690999999997"/>
    <n v="0"/>
    <x v="1"/>
  </r>
  <r>
    <n v="1342"/>
    <s v="McPherson"/>
    <x v="220"/>
    <x v="0"/>
    <x v="5"/>
    <s v="Cashier"/>
    <x v="6"/>
    <s v="Vancouver"/>
    <x v="0"/>
    <n v="48.959271200000003"/>
    <n v="6.7313197689999997"/>
    <n v="106.6018016"/>
    <x v="0"/>
  </r>
  <r>
    <n v="1343"/>
    <s v="Tanner"/>
    <x v="607"/>
    <x v="0"/>
    <x v="3"/>
    <s v="Store Manager"/>
    <x v="17"/>
    <s v="Victoria"/>
    <x v="0"/>
    <n v="35.595236440000001"/>
    <n v="3.0330771379999999"/>
    <n v="24.430856850000001"/>
    <x v="0"/>
  </r>
  <r>
    <n v="1344"/>
    <s v="Forsythe"/>
    <x v="497"/>
    <x v="0"/>
    <x v="5"/>
    <s v="Director, HR Technology"/>
    <x v="8"/>
    <s v="Vancouver"/>
    <x v="2"/>
    <n v="57.632309999999997"/>
    <n v="34.174289000000002"/>
    <n v="0"/>
    <x v="1"/>
  </r>
  <r>
    <n v="1345"/>
    <s v="Voris"/>
    <x v="501"/>
    <x v="1"/>
    <x v="20"/>
    <s v="Meat Cutter"/>
    <x v="15"/>
    <s v="Abbotsford"/>
    <x v="0"/>
    <n v="47.457338870000001"/>
    <n v="5.1487853469999996"/>
    <n v="69.621625870000003"/>
    <x v="0"/>
  </r>
  <r>
    <n v="1346"/>
    <s v="Lopez"/>
    <x v="157"/>
    <x v="0"/>
    <x v="5"/>
    <s v="Director, Employee Records"/>
    <x v="5"/>
    <s v="Vancouver"/>
    <x v="2"/>
    <n v="51.243749999999999"/>
    <n v="21.541747000000001"/>
    <n v="41.738362219999999"/>
    <x v="1"/>
  </r>
  <r>
    <n v="1347"/>
    <s v="Tanner"/>
    <x v="260"/>
    <x v="1"/>
    <x v="3"/>
    <s v="Meats Manager"/>
    <x v="15"/>
    <s v="Victoria"/>
    <x v="0"/>
    <n v="24.528727369999999"/>
    <n v="5.7344092340000001"/>
    <n v="0"/>
    <x v="0"/>
  </r>
  <r>
    <n v="1348"/>
    <s v="Fernandez"/>
    <x v="13"/>
    <x v="1"/>
    <x v="15"/>
    <s v="Dairy Person"/>
    <x v="12"/>
    <s v="Kelowna"/>
    <x v="0"/>
    <n v="42.355365820000003"/>
    <n v="8.0891075249999993"/>
    <n v="36.598524650000002"/>
    <x v="0"/>
  </r>
  <r>
    <n v="1349"/>
    <s v="Fitzgerald"/>
    <x v="76"/>
    <x v="0"/>
    <x v="164"/>
    <s v="Dairy Person"/>
    <x v="12"/>
    <s v="Cranbrook"/>
    <x v="0"/>
    <n v="53.390472250000002"/>
    <n v="5.8900189740000002"/>
    <n v="118.770815"/>
    <x v="0"/>
  </r>
  <r>
    <n v="1350"/>
    <s v="Beery"/>
    <x v="608"/>
    <x v="0"/>
    <x v="32"/>
    <s v="Dairy Person"/>
    <x v="12"/>
    <s v="Squamish"/>
    <x v="0"/>
    <n v="45.51210554"/>
    <n v="2.1383991930000001"/>
    <n v="109.61574709999999"/>
    <x v="0"/>
  </r>
  <r>
    <n v="1351"/>
    <s v="Reimer"/>
    <x v="609"/>
    <x v="1"/>
    <x v="4"/>
    <s v="Director, Compensation"/>
    <x v="7"/>
    <s v="Vancouver"/>
    <x v="2"/>
    <n v="41.139159999999997"/>
    <n v="16.879339000000002"/>
    <n v="25.342860399999999"/>
    <x v="1"/>
  </r>
  <r>
    <n v="1352"/>
    <s v="Williams"/>
    <x v="370"/>
    <x v="0"/>
    <x v="5"/>
    <s v="Corporate Lawyer"/>
    <x v="18"/>
    <s v="Vancouver"/>
    <x v="5"/>
    <n v="39.198050000000002"/>
    <n v="11.775359999999999"/>
    <n v="68.600729599999994"/>
    <x v="1"/>
  </r>
  <r>
    <n v="1353"/>
    <s v="Sallee"/>
    <x v="11"/>
    <x v="1"/>
    <x v="7"/>
    <s v="Store Manager"/>
    <x v="17"/>
    <s v="Kamloops"/>
    <x v="0"/>
    <n v="34.9678994"/>
    <n v="5.2815640469999998"/>
    <n v="0"/>
    <x v="0"/>
  </r>
  <r>
    <n v="1354"/>
    <s v="Silva"/>
    <x v="314"/>
    <x v="0"/>
    <x v="0"/>
    <s v="Dairy Person"/>
    <x v="12"/>
    <s v="Burnaby"/>
    <x v="0"/>
    <n v="40.015120510000003"/>
    <n v="5.9603153190000002"/>
    <n v="45.957438879999998"/>
    <x v="0"/>
  </r>
  <r>
    <n v="1355"/>
    <s v="Gravely"/>
    <x v="610"/>
    <x v="1"/>
    <x v="4"/>
    <s v="Corporate Lawyer"/>
    <x v="18"/>
    <s v="Vancouver"/>
    <x v="5"/>
    <n v="42.589599999999997"/>
    <n v="5.6438920000000001"/>
    <n v="49.367522880000003"/>
    <x v="1"/>
  </r>
  <r>
    <n v="1356"/>
    <s v="Bates"/>
    <x v="90"/>
    <x v="0"/>
    <x v="87"/>
    <s v="Meat Cutter"/>
    <x v="15"/>
    <s v="Kamloops"/>
    <x v="0"/>
    <n v="53.234601320000003"/>
    <n v="4.7755024239999999"/>
    <n v="147.23544240000001"/>
    <x v="0"/>
  </r>
  <r>
    <n v="1357"/>
    <s v="Cohen"/>
    <x v="48"/>
    <x v="1"/>
    <x v="5"/>
    <s v="Corporate Lawyer"/>
    <x v="18"/>
    <s v="Vancouver"/>
    <x v="5"/>
    <n v="42.589599999999997"/>
    <n v="16.208867999999999"/>
    <n v="36.267317839999997"/>
    <x v="1"/>
  </r>
  <r>
    <n v="1358"/>
    <s v="Moore"/>
    <x v="184"/>
    <x v="1"/>
    <x v="3"/>
    <s v="Produce Manager"/>
    <x v="19"/>
    <s v="Victoria"/>
    <x v="0"/>
    <n v="40.16296835"/>
    <n v="3.6799435460000001"/>
    <n v="40.287621710000003"/>
    <x v="0"/>
  </r>
  <r>
    <n v="1359"/>
    <s v="Johnson"/>
    <x v="108"/>
    <x v="0"/>
    <x v="128"/>
    <s v="Meats Manager"/>
    <x v="15"/>
    <s v="Nanaimo"/>
    <x v="0"/>
    <n v="58.574388429999999"/>
    <n v="3.6501380980000002"/>
    <n v="158.89510129999999"/>
    <x v="0"/>
  </r>
  <r>
    <n v="1360"/>
    <s v="Arnold"/>
    <x v="611"/>
    <x v="0"/>
    <x v="5"/>
    <s v="Director, Accounts Receivable"/>
    <x v="3"/>
    <s v="Vancouver"/>
    <x v="1"/>
    <n v="54.672260000000001"/>
    <n v="13.551033"/>
    <n v="34.266727459999998"/>
    <x v="1"/>
  </r>
  <r>
    <n v="1361"/>
    <s v="Meneses"/>
    <x v="612"/>
    <x v="0"/>
    <x v="34"/>
    <s v="Cashier"/>
    <x v="6"/>
    <s v="New Westminister"/>
    <x v="0"/>
    <n v="48.248791750000002"/>
    <n v="3.6694292430000002"/>
    <n v="129.2442466"/>
    <x v="0"/>
  </r>
  <r>
    <n v="1362"/>
    <s v="Martini"/>
    <x v="611"/>
    <x v="0"/>
    <x v="7"/>
    <s v="Meats Manager"/>
    <x v="15"/>
    <s v="Kamloops"/>
    <x v="0"/>
    <n v="40.856212380000002"/>
    <n v="5.5438328429999997"/>
    <n v="50.010375359999998"/>
    <x v="0"/>
  </r>
  <r>
    <n v="1363"/>
    <s v="Owens"/>
    <x v="613"/>
    <x v="1"/>
    <x v="3"/>
    <s v="Bakery Manager"/>
    <x v="0"/>
    <s v="Victoria"/>
    <x v="0"/>
    <n v="33.462824019999999"/>
    <n v="5.6839308600000003"/>
    <n v="0"/>
    <x v="0"/>
  </r>
  <r>
    <n v="1364"/>
    <s v="McHenry"/>
    <x v="11"/>
    <x v="1"/>
    <x v="3"/>
    <s v="Dairy Person"/>
    <x v="12"/>
    <s v="Victoria"/>
    <x v="0"/>
    <n v="48.986676580000001"/>
    <n v="4.2040335430000004"/>
    <n v="53.193610339999999"/>
    <x v="0"/>
  </r>
  <r>
    <n v="1365"/>
    <s v="Chang"/>
    <x v="73"/>
    <x v="0"/>
    <x v="75"/>
    <s v="Store Manager"/>
    <x v="17"/>
    <s v="Fort St John"/>
    <x v="0"/>
    <n v="45.124633449999997"/>
    <n v="7.6124559740000004"/>
    <n v="87.841627220000007"/>
    <x v="0"/>
  </r>
  <r>
    <n v="1366"/>
    <s v="Dabrowski"/>
    <x v="11"/>
    <x v="1"/>
    <x v="12"/>
    <s v="Systems Analyst"/>
    <x v="13"/>
    <s v="Vancouver"/>
    <x v="3"/>
    <n v="57.773069999999997"/>
    <n v="17.895267"/>
    <n v="55.325162880000001"/>
    <x v="1"/>
  </r>
  <r>
    <n v="1367"/>
    <s v="Sanchez"/>
    <x v="35"/>
    <x v="1"/>
    <x v="22"/>
    <s v="Store Manager"/>
    <x v="17"/>
    <s v="Surrey"/>
    <x v="0"/>
    <n v="58.40572229"/>
    <n v="3.6782850169999999"/>
    <n v="162.2011507"/>
    <x v="0"/>
  </r>
  <r>
    <n v="1368"/>
    <s v="Sierra"/>
    <x v="587"/>
    <x v="1"/>
    <x v="0"/>
    <s v="Dairy Person"/>
    <x v="12"/>
    <s v="Burnaby"/>
    <x v="0"/>
    <n v="44.99858571"/>
    <n v="4.2706039699999998"/>
    <n v="51.222946540000002"/>
    <x v="0"/>
  </r>
  <r>
    <n v="1369"/>
    <s v="McCary"/>
    <x v="270"/>
    <x v="0"/>
    <x v="182"/>
    <s v="Dairy Person"/>
    <x v="12"/>
    <s v="Kelowna"/>
    <x v="0"/>
    <n v="33.262588260000001"/>
    <n v="5.9796162089999996"/>
    <n v="0"/>
    <x v="0"/>
  </r>
  <r>
    <n v="1370"/>
    <s v="Cain"/>
    <x v="20"/>
    <x v="0"/>
    <x v="63"/>
    <s v="Director, Accounts Payable"/>
    <x v="2"/>
    <s v="Vancouver"/>
    <x v="1"/>
    <n v="36.481140000000003"/>
    <n v="3.9379569999999999"/>
    <n v="37.83182343"/>
    <x v="1"/>
  </r>
  <r>
    <n v="1371"/>
    <s v="Zapata"/>
    <x v="614"/>
    <x v="0"/>
    <x v="63"/>
    <s v="Cashier"/>
    <x v="6"/>
    <s v="Langley"/>
    <x v="0"/>
    <n v="37.060953720000001"/>
    <n v="5.4310235799999997"/>
    <n v="51.549737350000001"/>
    <x v="0"/>
  </r>
  <r>
    <n v="1372"/>
    <s v="Buswell"/>
    <x v="222"/>
    <x v="1"/>
    <x v="5"/>
    <s v="Director, Audit"/>
    <x v="4"/>
    <s v="Vancouver"/>
    <x v="1"/>
    <n v="57.447349000000003"/>
    <n v="39.447349000000003"/>
    <n v="31.187584480000002"/>
    <x v="1"/>
  </r>
  <r>
    <n v="1373"/>
    <s v="Hollingsworth"/>
    <x v="108"/>
    <x v="0"/>
    <x v="4"/>
    <s v="Director, Accounting"/>
    <x v="1"/>
    <s v="Vancouver"/>
    <x v="1"/>
    <n v="49.603270000000002"/>
    <n v="2.2175760000000002"/>
    <n v="51.210577499999999"/>
    <x v="1"/>
  </r>
  <r>
    <n v="1374"/>
    <s v="Mudd"/>
    <x v="308"/>
    <x v="1"/>
    <x v="13"/>
    <s v="Meats Manager"/>
    <x v="15"/>
    <s v="Kelowna"/>
    <x v="0"/>
    <n v="37.899955949999999"/>
    <n v="1.505239591"/>
    <n v="17.326916570000002"/>
    <x v="0"/>
  </r>
  <r>
    <n v="1375"/>
    <s v="Roeder"/>
    <x v="615"/>
    <x v="0"/>
    <x v="111"/>
    <s v="Meat Cutter"/>
    <x v="15"/>
    <s v="Fort Nelson"/>
    <x v="0"/>
    <n v="28.571366730000001"/>
    <n v="4.0772214050000004"/>
    <n v="6.7871543909999996"/>
    <x v="0"/>
  </r>
  <r>
    <n v="1376"/>
    <s v="Lee"/>
    <x v="199"/>
    <x v="1"/>
    <x v="4"/>
    <s v="Director, Investments"/>
    <x v="9"/>
    <s v="Vancouver"/>
    <x v="1"/>
    <n v="39.243769999999998"/>
    <n v="1"/>
    <n v="0"/>
    <x v="1"/>
  </r>
  <r>
    <n v="1377"/>
    <s v="Burgos"/>
    <x v="616"/>
    <x v="0"/>
    <x v="94"/>
    <s v="Dairy Person"/>
    <x v="12"/>
    <s v="Victoria"/>
    <x v="0"/>
    <n v="23.34589661"/>
    <n v="5.3026070089999999"/>
    <n v="0"/>
    <x v="0"/>
  </r>
  <r>
    <n v="1378"/>
    <s v="Machuca"/>
    <x v="617"/>
    <x v="0"/>
    <x v="18"/>
    <s v="Dairy Person"/>
    <x v="12"/>
    <s v="Nanaimo"/>
    <x v="0"/>
    <n v="38.854841649999997"/>
    <n v="5.0268061770000001"/>
    <n v="30.448907739999999"/>
    <x v="0"/>
  </r>
  <r>
    <n v="1379"/>
    <s v="Braun"/>
    <x v="165"/>
    <x v="1"/>
    <x v="4"/>
    <s v="Dairy Person"/>
    <x v="12"/>
    <s v="New Westminster"/>
    <x v="0"/>
    <n v="18.434169260000001"/>
    <n v="6.1635721639999996"/>
    <n v="0"/>
    <x v="0"/>
  </r>
  <r>
    <n v="1380"/>
    <s v="Matthews"/>
    <x v="96"/>
    <x v="0"/>
    <x v="5"/>
    <s v="Recruiter"/>
    <x v="11"/>
    <s v="Vancouver"/>
    <x v="2"/>
    <n v="45.869700000000002"/>
    <n v="16.278466999999999"/>
    <n v="71.372829420000002"/>
    <x v="1"/>
  </r>
  <r>
    <n v="1381"/>
    <s v="Matthews"/>
    <x v="257"/>
    <x v="0"/>
    <x v="5"/>
    <s v="Recruiter"/>
    <x v="11"/>
    <s v="Vancouver"/>
    <x v="2"/>
    <n v="36.556280000000001"/>
    <n v="17.505596000000001"/>
    <n v="0"/>
    <x v="1"/>
  </r>
  <r>
    <n v="1382"/>
    <s v="Larose"/>
    <x v="618"/>
    <x v="0"/>
    <x v="5"/>
    <s v="Recruiter"/>
    <x v="11"/>
    <s v="Vancouver"/>
    <x v="2"/>
    <n v="35.672459000000003"/>
    <n v="17.672459"/>
    <n v="0"/>
    <x v="1"/>
  </r>
  <r>
    <n v="1383"/>
    <s v="Ramirez"/>
    <x v="475"/>
    <x v="1"/>
    <x v="113"/>
    <s v="Store Manager"/>
    <x v="17"/>
    <s v="Vernon"/>
    <x v="0"/>
    <n v="40.884769200000001"/>
    <n v="5.6125907220000002"/>
    <n v="76.801282299999997"/>
    <x v="0"/>
  </r>
  <r>
    <n v="1384"/>
    <s v="Wicks"/>
    <x v="619"/>
    <x v="0"/>
    <x v="106"/>
    <s v="Dairy Person"/>
    <x v="12"/>
    <s v="Cranbrook"/>
    <x v="0"/>
    <n v="69.693616890000001"/>
    <n v="4.2142085199999997"/>
    <n v="177.44986460000001"/>
    <x v="0"/>
  </r>
  <r>
    <n v="1385"/>
    <s v="Osterman"/>
    <x v="620"/>
    <x v="1"/>
    <x v="5"/>
    <s v="Recruiter"/>
    <x v="11"/>
    <s v="Vancouver"/>
    <x v="2"/>
    <n v="51.688884000000002"/>
    <n v="33.688884000000002"/>
    <n v="55.209412960000002"/>
    <x v="1"/>
  </r>
  <r>
    <n v="1386"/>
    <s v="Davies"/>
    <x v="621"/>
    <x v="1"/>
    <x v="3"/>
    <s v="Processed Foods Manager"/>
    <x v="20"/>
    <s v="Victoria"/>
    <x v="0"/>
    <n v="47.216239760000001"/>
    <n v="5.0449249580000002"/>
    <n v="37.908896400000003"/>
    <x v="0"/>
  </r>
  <r>
    <n v="1387"/>
    <s v="Allen"/>
    <x v="206"/>
    <x v="0"/>
    <x v="0"/>
    <s v="Dairy Person"/>
    <x v="12"/>
    <s v="Burnaby"/>
    <x v="0"/>
    <n v="56.94638569"/>
    <n v="5.8431321489999997"/>
    <n v="104.4869436"/>
    <x v="0"/>
  </r>
  <r>
    <n v="1388"/>
    <s v="Davis"/>
    <x v="622"/>
    <x v="1"/>
    <x v="155"/>
    <s v="Produce Manager"/>
    <x v="19"/>
    <s v="Nanaimo"/>
    <x v="0"/>
    <n v="46.659230200000003"/>
    <n v="4.4724374259999999"/>
    <n v="59.645040180000002"/>
    <x v="0"/>
  </r>
  <r>
    <n v="1389"/>
    <s v="Harney"/>
    <x v="501"/>
    <x v="1"/>
    <x v="16"/>
    <s v="Store Manager"/>
    <x v="17"/>
    <s v="Quesnel"/>
    <x v="0"/>
    <n v="29.73127856"/>
    <n v="2.7996164010000002"/>
    <n v="10.51044364"/>
    <x v="0"/>
  </r>
  <r>
    <n v="1390"/>
    <s v="Williams"/>
    <x v="623"/>
    <x v="0"/>
    <x v="2"/>
    <s v="Recruiter"/>
    <x v="11"/>
    <s v="Vancouver"/>
    <x v="2"/>
    <n v="53.310859999999998"/>
    <n v="16.230730000000001"/>
    <n v="94.199328910000006"/>
    <x v="1"/>
  </r>
  <r>
    <n v="1391"/>
    <s v="Mejia"/>
    <x v="490"/>
    <x v="1"/>
    <x v="97"/>
    <s v="Store Manager"/>
    <x v="17"/>
    <s v="Chilliwack"/>
    <x v="0"/>
    <n v="48.042738900000003"/>
    <n v="3.7662373750000002"/>
    <n v="45.44153369"/>
    <x v="0"/>
  </r>
  <r>
    <n v="1392"/>
    <s v="Glasco"/>
    <x v="7"/>
    <x v="1"/>
    <x v="34"/>
    <s v="Recruiter"/>
    <x v="11"/>
    <s v="Vancouver"/>
    <x v="2"/>
    <n v="57.335690999999997"/>
    <n v="39.335690999999997"/>
    <n v="52.256950719999999"/>
    <x v="1"/>
  </r>
  <r>
    <n v="1393"/>
    <s v="Barragan"/>
    <x v="190"/>
    <x v="0"/>
    <x v="183"/>
    <s v="Store Manager"/>
    <x v="17"/>
    <s v="Williams Lake"/>
    <x v="0"/>
    <n v="56.199591949999999"/>
    <n v="2.4726822930000001"/>
    <n v="101.5907855"/>
    <x v="0"/>
  </r>
  <r>
    <n v="1394"/>
    <s v="Lucero"/>
    <x v="624"/>
    <x v="0"/>
    <x v="3"/>
    <s v="Customer Service Manager"/>
    <x v="6"/>
    <s v="Victoria"/>
    <x v="0"/>
    <n v="34.323137899999999"/>
    <n v="4.5181518829999998"/>
    <n v="31.902217889999999"/>
    <x v="0"/>
  </r>
  <r>
    <n v="1395"/>
    <s v="Guzman"/>
    <x v="404"/>
    <x v="0"/>
    <x v="5"/>
    <s v="Recruiter"/>
    <x v="11"/>
    <s v="Vancouver"/>
    <x v="2"/>
    <n v="47.891603000000003"/>
    <n v="29.891603"/>
    <n v="59.992783660000001"/>
    <x v="1"/>
  </r>
  <r>
    <n v="1396"/>
    <s v="Barnett"/>
    <x v="11"/>
    <x v="1"/>
    <x v="57"/>
    <s v="Meats Manager"/>
    <x v="15"/>
    <s v="Vernon"/>
    <x v="0"/>
    <n v="49.413378369999997"/>
    <n v="6.0561865409999998"/>
    <n v="7.1758761900000003"/>
    <x v="0"/>
  </r>
  <r>
    <n v="1397"/>
    <s v="Hentges"/>
    <x v="625"/>
    <x v="0"/>
    <x v="16"/>
    <s v="Meats Manager"/>
    <x v="15"/>
    <s v="Quesnel"/>
    <x v="0"/>
    <n v="43.870754740000002"/>
    <n v="5.4219808680000003"/>
    <n v="36.699756880000002"/>
    <x v="0"/>
  </r>
  <r>
    <n v="1398"/>
    <s v="Munsell"/>
    <x v="441"/>
    <x v="1"/>
    <x v="34"/>
    <s v="Cashier"/>
    <x v="6"/>
    <s v="New Westminister"/>
    <x v="0"/>
    <n v="40.202912939999997"/>
    <n v="3.0121168790000001"/>
    <n v="38.515439479999998"/>
    <x v="0"/>
  </r>
  <r>
    <n v="1399"/>
    <s v="Carter"/>
    <x v="136"/>
    <x v="0"/>
    <x v="58"/>
    <s v="Produce Manager"/>
    <x v="19"/>
    <s v="Terrace"/>
    <x v="0"/>
    <n v="46.85680309"/>
    <n v="3.7212290979999998"/>
    <n v="55.762033389999999"/>
    <x v="0"/>
  </r>
  <r>
    <n v="1400"/>
    <s v="Champion"/>
    <x v="626"/>
    <x v="0"/>
    <x v="10"/>
    <s v="Recruiter"/>
    <x v="11"/>
    <s v="Vancouver"/>
    <x v="2"/>
    <n v="54.144109999999998"/>
    <n v="26.719346000000002"/>
    <n v="129.69606020000001"/>
    <x v="1"/>
  </r>
  <r>
    <n v="1401"/>
    <s v="Turner"/>
    <x v="108"/>
    <x v="0"/>
    <x v="184"/>
    <s v="Store Manager"/>
    <x v="17"/>
    <s v="Dawson Creek"/>
    <x v="0"/>
    <n v="39.794705299999997"/>
    <n v="3.7920599099999999"/>
    <n v="54.020384010000001"/>
    <x v="0"/>
  </r>
  <r>
    <n v="1402"/>
    <s v="Scott"/>
    <x v="627"/>
    <x v="0"/>
    <x v="5"/>
    <s v="Trainer"/>
    <x v="14"/>
    <s v="Vancouver"/>
    <x v="2"/>
    <n v="54.023580000000003"/>
    <n v="7.2847400000000002"/>
    <n v="133.59587139999999"/>
    <x v="1"/>
  </r>
  <r>
    <n v="1403"/>
    <s v="Roach"/>
    <x v="391"/>
    <x v="1"/>
    <x v="134"/>
    <s v="Produce Manager"/>
    <x v="19"/>
    <s v="Kelowna"/>
    <x v="0"/>
    <n v="40.717030639999997"/>
    <n v="4.0023730009999996"/>
    <n v="16.53362924"/>
    <x v="0"/>
  </r>
  <r>
    <n v="1404"/>
    <s v="Priddy"/>
    <x v="239"/>
    <x v="0"/>
    <x v="4"/>
    <s v="Trainer"/>
    <x v="14"/>
    <s v="Vancouver"/>
    <x v="2"/>
    <n v="43.988729999999997"/>
    <n v="6.3652689999999996"/>
    <n v="107.6642591"/>
    <x v="1"/>
  </r>
  <r>
    <n v="1405"/>
    <s v="Waters"/>
    <x v="11"/>
    <x v="1"/>
    <x v="5"/>
    <s v="Trainer"/>
    <x v="14"/>
    <s v="Vancouver"/>
    <x v="2"/>
    <n v="65"/>
    <n v="6.925135"/>
    <n v="107.9808049"/>
    <x v="1"/>
  </r>
  <r>
    <n v="1406"/>
    <s v="Moore"/>
    <x v="35"/>
    <x v="1"/>
    <x v="5"/>
    <s v="Trainer"/>
    <x v="14"/>
    <s v="Vancouver"/>
    <x v="2"/>
    <n v="42.252290000000002"/>
    <n v="14.224235999999999"/>
    <n v="84.285313840000001"/>
    <x v="1"/>
  </r>
  <r>
    <n v="1407"/>
    <s v="Cropper"/>
    <x v="239"/>
    <x v="0"/>
    <x v="3"/>
    <s v="Dairy Person"/>
    <x v="12"/>
    <s v="Victoria"/>
    <x v="0"/>
    <n v="39.912449350000003"/>
    <n v="4.0185700359999998"/>
    <n v="83.114315390000002"/>
    <x v="0"/>
  </r>
  <r>
    <n v="1408"/>
    <s v="Paxton"/>
    <x v="276"/>
    <x v="0"/>
    <x v="99"/>
    <s v="Bakery Manager"/>
    <x v="0"/>
    <s v="Nanaimo"/>
    <x v="0"/>
    <n v="60.279433760000003"/>
    <n v="5.5178969230000003"/>
    <n v="123.893747"/>
    <x v="0"/>
  </r>
  <r>
    <n v="1409"/>
    <s v="Atchison"/>
    <x v="628"/>
    <x v="1"/>
    <x v="0"/>
    <s v="Systems Analyst"/>
    <x v="13"/>
    <s v="Vancouver"/>
    <x v="3"/>
    <n v="50.97334"/>
    <n v="20.246911999999998"/>
    <n v="0"/>
    <x v="1"/>
  </r>
  <r>
    <n v="1410"/>
    <s v="Harrell"/>
    <x v="48"/>
    <x v="1"/>
    <x v="5"/>
    <s v="Cashier"/>
    <x v="6"/>
    <s v="Vancouver"/>
    <x v="0"/>
    <n v="28.519818409999999"/>
    <n v="3.7599802859999998"/>
    <n v="0"/>
    <x v="0"/>
  </r>
  <r>
    <n v="1411"/>
    <s v="Derosa"/>
    <x v="436"/>
    <x v="0"/>
    <x v="21"/>
    <s v="Meat Cutter"/>
    <x v="15"/>
    <s v="Dawson Creek"/>
    <x v="0"/>
    <n v="38.071074860000003"/>
    <n v="4.7460105720000003"/>
    <n v="49.92167817"/>
    <x v="0"/>
  </r>
  <r>
    <n v="1412"/>
    <s v="Henke"/>
    <x v="629"/>
    <x v="1"/>
    <x v="63"/>
    <s v="Systems Analyst"/>
    <x v="13"/>
    <s v="Vancouver"/>
    <x v="3"/>
    <n v="32.806310000000003"/>
    <n v="7.7033659999999999"/>
    <n v="29.33405488"/>
    <x v="1"/>
  </r>
  <r>
    <n v="1413"/>
    <s v="Mosely"/>
    <x v="332"/>
    <x v="1"/>
    <x v="8"/>
    <s v="Systems Analyst"/>
    <x v="13"/>
    <s v="Vancouver"/>
    <x v="3"/>
    <n v="33.207479999999997"/>
    <n v="13.625529"/>
    <n v="66.344967519999997"/>
    <x v="1"/>
  </r>
  <r>
    <n v="1414"/>
    <s v="Guitierrez"/>
    <x v="23"/>
    <x v="1"/>
    <x v="4"/>
    <s v="Systems Analyst"/>
    <x v="13"/>
    <s v="Vancouver"/>
    <x v="3"/>
    <n v="45.144030000000001"/>
    <n v="13.615154"/>
    <n v="0"/>
    <x v="1"/>
  </r>
  <r>
    <n v="1415"/>
    <s v="Pollak"/>
    <x v="6"/>
    <x v="1"/>
    <x v="60"/>
    <s v="Dairy Person"/>
    <x v="12"/>
    <s v="Port Coquitlam"/>
    <x v="0"/>
    <n v="30.197911449999999"/>
    <n v="4.8323232870000004"/>
    <n v="0"/>
    <x v="0"/>
  </r>
  <r>
    <n v="1416"/>
    <s v="Fisher"/>
    <x v="188"/>
    <x v="0"/>
    <x v="176"/>
    <s v="Dairy Person"/>
    <x v="12"/>
    <s v="Terrace"/>
    <x v="0"/>
    <n v="40.573792300000001"/>
    <n v="4.6971999340000004"/>
    <n v="23.87504049"/>
    <x v="0"/>
  </r>
  <r>
    <n v="1417"/>
    <s v="Sikes"/>
    <x v="21"/>
    <x v="0"/>
    <x v="32"/>
    <s v="Store Manager"/>
    <x v="17"/>
    <s v="Squamish"/>
    <x v="0"/>
    <n v="37.481310190000002"/>
    <n v="7.0471356800000002"/>
    <n v="47.932086890000001"/>
    <x v="0"/>
  </r>
  <r>
    <n v="1418"/>
    <s v="Sizemore"/>
    <x v="330"/>
    <x v="1"/>
    <x v="8"/>
    <s v="Meat Cutter"/>
    <x v="15"/>
    <s v="North Vancouver"/>
    <x v="0"/>
    <n v="44.286055300000001"/>
    <n v="4.5158804269999999"/>
    <n v="73.419246819999998"/>
    <x v="0"/>
  </r>
  <r>
    <n v="1419"/>
    <s v="Brown"/>
    <x v="630"/>
    <x v="0"/>
    <x v="4"/>
    <s v="Store Manager"/>
    <x v="17"/>
    <s v="New Westminster"/>
    <x v="0"/>
    <n v="60.214689319999998"/>
    <n v="5.2444132269999999"/>
    <n v="190.11548210000001"/>
    <x v="0"/>
  </r>
  <r>
    <n v="1420"/>
    <s v="Martinez"/>
    <x v="631"/>
    <x v="0"/>
    <x v="185"/>
    <s v="Meat Cutter"/>
    <x v="15"/>
    <s v="Kamloops"/>
    <x v="0"/>
    <n v="18.30249521"/>
    <n v="3.705673897"/>
    <n v="0"/>
    <x v="0"/>
  </r>
  <r>
    <n v="1421"/>
    <s v="Thompson"/>
    <x v="58"/>
    <x v="1"/>
    <x v="3"/>
    <s v="Store Manager"/>
    <x v="17"/>
    <s v="Victoria"/>
    <x v="0"/>
    <n v="40.267715269999997"/>
    <n v="6.1591992580000001"/>
    <n v="59.805685689999997"/>
    <x v="0"/>
  </r>
  <r>
    <n v="1422"/>
    <s v="Stitt"/>
    <x v="10"/>
    <x v="1"/>
    <x v="5"/>
    <s v="Dairy Person"/>
    <x v="12"/>
    <s v="Vancouver"/>
    <x v="0"/>
    <n v="30.324550680000002"/>
    <n v="2.7262102960000001"/>
    <n v="7.657096975"/>
    <x v="0"/>
  </r>
  <r>
    <n v="1423"/>
    <s v="Sanders"/>
    <x v="260"/>
    <x v="1"/>
    <x v="5"/>
    <s v="Cashier"/>
    <x v="6"/>
    <s v="Vancouver"/>
    <x v="0"/>
    <n v="21.93506112"/>
    <n v="4.9661943649999998"/>
    <n v="0"/>
    <x v="0"/>
  </r>
  <r>
    <n v="1424"/>
    <s v="Devore"/>
    <x v="269"/>
    <x v="1"/>
    <x v="32"/>
    <s v="Dairy Person"/>
    <x v="12"/>
    <s v="Squamish"/>
    <x v="0"/>
    <n v="34.372819919999998"/>
    <n v="4.5462067849999999"/>
    <n v="3.0619822299999999"/>
    <x v="0"/>
  </r>
  <r>
    <n v="1425"/>
    <s v="Durham"/>
    <x v="300"/>
    <x v="1"/>
    <x v="5"/>
    <s v="Dairy Person"/>
    <x v="12"/>
    <s v="Vancouver"/>
    <x v="0"/>
    <n v="45.245733119999997"/>
    <n v="4.036800457"/>
    <n v="58.470894880000003"/>
    <x v="0"/>
  </r>
  <r>
    <n v="1426"/>
    <s v="Maggi"/>
    <x v="580"/>
    <x v="0"/>
    <x v="3"/>
    <s v="Dairy Person"/>
    <x v="12"/>
    <s v="Victoria"/>
    <x v="0"/>
    <n v="21.242900540000001"/>
    <n v="5.4132183270000001"/>
    <n v="0"/>
    <x v="0"/>
  </r>
  <r>
    <n v="1427"/>
    <s v="Lee"/>
    <x v="218"/>
    <x v="0"/>
    <x v="22"/>
    <s v="Meats Manager"/>
    <x v="15"/>
    <s v="Surrey"/>
    <x v="0"/>
    <n v="35.473992580000001"/>
    <n v="5.1417829040000003"/>
    <n v="39.185739859999998"/>
    <x v="0"/>
  </r>
  <r>
    <n v="1428"/>
    <s v="Goodwyn"/>
    <x v="58"/>
    <x v="1"/>
    <x v="3"/>
    <s v="Meats Manager"/>
    <x v="15"/>
    <s v="Victoria"/>
    <x v="0"/>
    <n v="44.7918381"/>
    <n v="5.8870494889999998"/>
    <n v="47.438450959999997"/>
    <x v="0"/>
  </r>
  <r>
    <n v="1429"/>
    <s v="Cason"/>
    <x v="539"/>
    <x v="0"/>
    <x v="4"/>
    <s v="Dairy Person"/>
    <x v="12"/>
    <s v="New Westminster"/>
    <x v="0"/>
    <n v="36.839601500000001"/>
    <n v="3.0161563170000001"/>
    <n v="26.621675490000001"/>
    <x v="0"/>
  </r>
  <r>
    <n v="1430"/>
    <s v="Epps"/>
    <x v="27"/>
    <x v="1"/>
    <x v="5"/>
    <s v="Dairy Person"/>
    <x v="12"/>
    <s v="Vancouver"/>
    <x v="0"/>
    <n v="50.063893610000001"/>
    <n v="6.1354716370000002"/>
    <n v="85.245330530000004"/>
    <x v="0"/>
  </r>
  <r>
    <n v="1431"/>
    <s v="Wilker"/>
    <x v="632"/>
    <x v="1"/>
    <x v="3"/>
    <s v="Produce Manager"/>
    <x v="19"/>
    <s v="Victoria"/>
    <x v="0"/>
    <n v="43.700373200000001"/>
    <n v="4.1796110659999997"/>
    <n v="62.145439209999999"/>
    <x v="0"/>
  </r>
  <r>
    <n v="1432"/>
    <s v="Authement"/>
    <x v="65"/>
    <x v="1"/>
    <x v="27"/>
    <s v="Dairy Person"/>
    <x v="12"/>
    <s v="Chilliwack"/>
    <x v="0"/>
    <n v="53.33455154"/>
    <n v="4.8173391910000003"/>
    <n v="126.2616659"/>
    <x v="0"/>
  </r>
  <r>
    <n v="1433"/>
    <s v="Wiseman"/>
    <x v="220"/>
    <x v="0"/>
    <x v="3"/>
    <s v="Bakery Manager"/>
    <x v="0"/>
    <s v="Victoria"/>
    <x v="0"/>
    <n v="38.969242260000001"/>
    <n v="4.4167148850000002"/>
    <n v="1.8243687909999999"/>
    <x v="0"/>
  </r>
  <r>
    <n v="1434"/>
    <s v="Begley"/>
    <x v="55"/>
    <x v="1"/>
    <x v="39"/>
    <s v="Produce Manager"/>
    <x v="19"/>
    <s v="Kamloops"/>
    <x v="0"/>
    <n v="49.80325483"/>
    <n v="4.5201153590000001"/>
    <n v="72.025070409999998"/>
    <x v="0"/>
  </r>
  <r>
    <n v="1435"/>
    <s v="Anderson"/>
    <x v="391"/>
    <x v="1"/>
    <x v="60"/>
    <s v="Store Manager"/>
    <x v="17"/>
    <s v="Port Coquitlam"/>
    <x v="0"/>
    <n v="44.569865550000003"/>
    <n v="5.28442363"/>
    <n v="27.55449072"/>
    <x v="0"/>
  </r>
  <r>
    <n v="1436"/>
    <s v="Harrison"/>
    <x v="633"/>
    <x v="0"/>
    <x v="71"/>
    <s v="Bakery Manager"/>
    <x v="0"/>
    <s v="Terrace"/>
    <x v="0"/>
    <n v="39.363080349999997"/>
    <n v="6.0533413520000003"/>
    <n v="33.39821207"/>
    <x v="0"/>
  </r>
  <r>
    <n v="1437"/>
    <s v="Cooper"/>
    <x v="151"/>
    <x v="0"/>
    <x v="0"/>
    <s v="Dairy Person"/>
    <x v="12"/>
    <s v="Burnaby"/>
    <x v="0"/>
    <n v="71.500602200000003"/>
    <n v="5.4233046680000001"/>
    <n v="232.56243649999999"/>
    <x v="0"/>
  </r>
  <r>
    <n v="1438"/>
    <s v="Filer"/>
    <x v="13"/>
    <x v="1"/>
    <x v="163"/>
    <s v="Dairy Person"/>
    <x v="12"/>
    <s v="Cortes Island"/>
    <x v="0"/>
    <n v="54.488867829999997"/>
    <n v="4.5991040219999997"/>
    <n v="134.72958850000001"/>
    <x v="0"/>
  </r>
  <r>
    <n v="1439"/>
    <s v="Comer"/>
    <x v="152"/>
    <x v="1"/>
    <x v="0"/>
    <s v="Store Manager"/>
    <x v="17"/>
    <s v="Burnaby"/>
    <x v="0"/>
    <n v="38.777573230000002"/>
    <n v="2.2308921939999999"/>
    <n v="12.765689699999999"/>
    <x v="0"/>
  </r>
  <r>
    <n v="1440"/>
    <s v="Dee"/>
    <x v="69"/>
    <x v="1"/>
    <x v="3"/>
    <s v="Dairy Person"/>
    <x v="12"/>
    <s v="Victoria"/>
    <x v="0"/>
    <n v="44.647353240000001"/>
    <n v="4.1863885740000004"/>
    <n v="55.560332860000003"/>
    <x v="0"/>
  </r>
  <r>
    <n v="1441"/>
    <s v="Blazek"/>
    <x v="485"/>
    <x v="0"/>
    <x v="4"/>
    <s v="Labor Relations Analyst"/>
    <x v="10"/>
    <s v="Vancouver"/>
    <x v="2"/>
    <n v="54.747625999999997"/>
    <n v="36.747625999999997"/>
    <n v="0"/>
    <x v="1"/>
  </r>
  <r>
    <n v="1442"/>
    <s v="Gold"/>
    <x v="634"/>
    <x v="0"/>
    <x v="22"/>
    <s v="Produce Manager"/>
    <x v="19"/>
    <s v="Surrey"/>
    <x v="0"/>
    <n v="48.981215990000003"/>
    <n v="2.8103565100000001"/>
    <n v="94.063595890000002"/>
    <x v="0"/>
  </r>
  <r>
    <n v="1443"/>
    <s v="Timmins"/>
    <x v="292"/>
    <x v="0"/>
    <x v="5"/>
    <s v="Labor Relations Analyst"/>
    <x v="10"/>
    <s v="Vancouver"/>
    <x v="2"/>
    <n v="41.156820000000003"/>
    <n v="4.7577299999999996"/>
    <n v="79.161548960000005"/>
    <x v="1"/>
  </r>
  <r>
    <n v="1444"/>
    <s v="Jones"/>
    <x v="54"/>
    <x v="0"/>
    <x v="13"/>
    <s v="Bakery Manager"/>
    <x v="0"/>
    <s v="Kelowna"/>
    <x v="0"/>
    <n v="50.833541420000003"/>
    <n v="4.3942203409999996"/>
    <n v="131.7068457"/>
    <x v="0"/>
  </r>
  <r>
    <n v="1445"/>
    <s v="Crossland"/>
    <x v="635"/>
    <x v="1"/>
    <x v="113"/>
    <s v="Produce Manager"/>
    <x v="19"/>
    <s v="Vernon"/>
    <x v="0"/>
    <n v="44.538927409999999"/>
    <n v="5.6145831150000003"/>
    <n v="63.851112659999998"/>
    <x v="0"/>
  </r>
  <r>
    <n v="1446"/>
    <s v="Boyer"/>
    <x v="353"/>
    <x v="0"/>
    <x v="36"/>
    <s v="Bakery Manager"/>
    <x v="0"/>
    <s v="Vernon"/>
    <x v="0"/>
    <n v="51.079505580000003"/>
    <n v="5.4613821769999999"/>
    <n v="97.286576949999997"/>
    <x v="0"/>
  </r>
  <r>
    <n v="1447"/>
    <s v="Marcus"/>
    <x v="11"/>
    <x v="1"/>
    <x v="61"/>
    <s v="Labor Relations Analyst"/>
    <x v="10"/>
    <s v="Vancouver"/>
    <x v="2"/>
    <n v="48.155810000000002"/>
    <n v="6.925135"/>
    <n v="73.824794470000001"/>
    <x v="1"/>
  </r>
  <r>
    <n v="1448"/>
    <s v="Dion"/>
    <x v="11"/>
    <x v="1"/>
    <x v="5"/>
    <s v="Labor Relations Analyst"/>
    <x v="10"/>
    <s v="Vancouver"/>
    <x v="2"/>
    <n v="41.58173"/>
    <n v="14.224235999999999"/>
    <n v="73.219071330000006"/>
    <x v="1"/>
  </r>
  <r>
    <n v="1449"/>
    <s v="Vidal"/>
    <x v="132"/>
    <x v="0"/>
    <x v="23"/>
    <s v="Meats Manager"/>
    <x v="15"/>
    <s v="Squamish"/>
    <x v="0"/>
    <n v="37.613359189999997"/>
    <n v="4.9253796410000001"/>
    <n v="65.962386550000005"/>
    <x v="0"/>
  </r>
  <r>
    <n v="1450"/>
    <s v="Ebert"/>
    <x v="138"/>
    <x v="0"/>
    <x v="2"/>
    <s v="Dairy Person"/>
    <x v="12"/>
    <s v="Richmond"/>
    <x v="0"/>
    <n v="35.908953779999997"/>
    <n v="4.3303838800000003"/>
    <n v="57.2664641"/>
    <x v="0"/>
  </r>
  <r>
    <n v="1451"/>
    <s v="Clark"/>
    <x v="57"/>
    <x v="0"/>
    <x v="5"/>
    <s v="Cashier"/>
    <x v="6"/>
    <s v="Vancouver"/>
    <x v="0"/>
    <n v="38.931500800000002"/>
    <n v="4.5713319290000003"/>
    <n v="55.31590817"/>
    <x v="0"/>
  </r>
  <r>
    <n v="1452"/>
    <s v="Ross"/>
    <x v="97"/>
    <x v="0"/>
    <x v="5"/>
    <s v="Cashier"/>
    <x v="6"/>
    <s v="Vancouver"/>
    <x v="0"/>
    <n v="54.648788799999998"/>
    <n v="3.713588514"/>
    <n v="133.88765810000001"/>
    <x v="0"/>
  </r>
  <r>
    <n v="1453"/>
    <s v="Yohe"/>
    <x v="229"/>
    <x v="1"/>
    <x v="186"/>
    <s v="Dairy Person"/>
    <x v="12"/>
    <s v="Kelowna"/>
    <x v="0"/>
    <n v="37.605763719999999"/>
    <n v="3.2965216220000002"/>
    <n v="47.066310870000002"/>
    <x v="0"/>
  </r>
  <r>
    <n v="1454"/>
    <s v="Butts"/>
    <x v="636"/>
    <x v="0"/>
    <x v="187"/>
    <s v="Dairy Person"/>
    <x v="12"/>
    <s v="Chilliwack"/>
    <x v="0"/>
    <n v="47.778354210000003"/>
    <n v="5.2724817330000002"/>
    <n v="105.9587764"/>
    <x v="0"/>
  </r>
  <r>
    <n v="1455"/>
    <s v="Lemus"/>
    <x v="637"/>
    <x v="0"/>
    <x v="7"/>
    <s v="Meat Cutter"/>
    <x v="15"/>
    <s v="Kamloops"/>
    <x v="0"/>
    <n v="24.368628910000002"/>
    <n v="4.5644856010000003"/>
    <n v="0"/>
    <x v="0"/>
  </r>
  <r>
    <n v="1456"/>
    <s v="Littleton"/>
    <x v="47"/>
    <x v="0"/>
    <x v="76"/>
    <s v="Dairy Manager"/>
    <x v="12"/>
    <s v="Nanaimo"/>
    <x v="0"/>
    <n v="62.297166500000003"/>
    <n v="5.1535055759999997"/>
    <n v="192.4024004"/>
    <x v="0"/>
  </r>
  <r>
    <n v="1457"/>
    <s v="Darnell"/>
    <x v="148"/>
    <x v="1"/>
    <x v="5"/>
    <s v="Cashier"/>
    <x v="6"/>
    <s v="Vancouver"/>
    <x v="0"/>
    <n v="44.341382179999997"/>
    <n v="4.166339668"/>
    <n v="90.503881100000001"/>
    <x v="0"/>
  </r>
  <r>
    <n v="1458"/>
    <s v="Dean"/>
    <x v="329"/>
    <x v="1"/>
    <x v="0"/>
    <s v="Labor Relations Analyst"/>
    <x v="10"/>
    <s v="Vancouver"/>
    <x v="2"/>
    <n v="49.163559999999997"/>
    <n v="11.892066"/>
    <n v="55.734421599999997"/>
    <x v="1"/>
  </r>
  <r>
    <n v="1459"/>
    <s v="Larson"/>
    <x v="39"/>
    <x v="0"/>
    <x v="76"/>
    <s v="Dairy Person"/>
    <x v="12"/>
    <s v="Nanaimo"/>
    <x v="0"/>
    <n v="39.749804330000003"/>
    <n v="4.1801620149999996"/>
    <n v="70.576924719999994"/>
    <x v="0"/>
  </r>
  <r>
    <n v="1460"/>
    <s v="Payson"/>
    <x v="9"/>
    <x v="1"/>
    <x v="7"/>
    <s v="Dairy Person"/>
    <x v="12"/>
    <s v="Kamloops"/>
    <x v="0"/>
    <n v="41.774448810000003"/>
    <n v="6.2110397690000001"/>
    <n v="57.903924779999997"/>
    <x v="0"/>
  </r>
  <r>
    <n v="1461"/>
    <s v="Horne"/>
    <x v="174"/>
    <x v="0"/>
    <x v="5"/>
    <s v="Labor Relations Analyst"/>
    <x v="10"/>
    <s v="Vancouver"/>
    <x v="2"/>
    <n v="54.023580000000003"/>
    <n v="31.898107"/>
    <n v="107.14059899999999"/>
    <x v="1"/>
  </r>
  <r>
    <n v="1462"/>
    <s v="Chittenden"/>
    <x v="330"/>
    <x v="1"/>
    <x v="5"/>
    <s v="Cashier"/>
    <x v="6"/>
    <s v="Vancouver"/>
    <x v="0"/>
    <n v="45.625041490000001"/>
    <n v="5.970487941"/>
    <n v="59.776113580000001"/>
    <x v="0"/>
  </r>
  <r>
    <n v="1463"/>
    <s v="Covington"/>
    <x v="63"/>
    <x v="0"/>
    <x v="60"/>
    <s v="HRIS Analyst"/>
    <x v="8"/>
    <s v="Vancouver"/>
    <x v="2"/>
    <n v="48.095170000000003"/>
    <n v="18.364605999999998"/>
    <n v="74.765842109999994"/>
    <x v="1"/>
  </r>
  <r>
    <n v="1464"/>
    <s v="Rouse"/>
    <x v="232"/>
    <x v="1"/>
    <x v="5"/>
    <s v="Cashier"/>
    <x v="6"/>
    <s v="Vancouver"/>
    <x v="0"/>
    <n v="26.088754059999999"/>
    <n v="1.7497445579999999"/>
    <n v="0"/>
    <x v="0"/>
  </r>
  <r>
    <n v="1465"/>
    <s v="Averill"/>
    <x v="638"/>
    <x v="0"/>
    <x v="28"/>
    <s v="Processed Foods Manager"/>
    <x v="20"/>
    <s v="Kelowna"/>
    <x v="0"/>
    <n v="39.290586959999999"/>
    <n v="6.3045900379999997"/>
    <n v="55.089662429999997"/>
    <x v="0"/>
  </r>
  <r>
    <n v="1466"/>
    <s v="Ramos"/>
    <x v="145"/>
    <x v="1"/>
    <x v="148"/>
    <s v="Bakery Manager"/>
    <x v="0"/>
    <s v="Kamloops"/>
    <x v="0"/>
    <n v="64.777155719999996"/>
    <n v="5.6598277360000004"/>
    <n v="146.0409239"/>
    <x v="0"/>
  </r>
  <r>
    <n v="1467"/>
    <s v="Gladden"/>
    <x v="639"/>
    <x v="0"/>
    <x v="5"/>
    <s v="Cashier"/>
    <x v="6"/>
    <s v="Vancouver"/>
    <x v="0"/>
    <n v="35.014316649999998"/>
    <n v="5.8997035650000003"/>
    <n v="0.73639385300000004"/>
    <x v="0"/>
  </r>
  <r>
    <n v="1468"/>
    <s v="Pettis"/>
    <x v="78"/>
    <x v="0"/>
    <x v="5"/>
    <s v="Cashier"/>
    <x v="6"/>
    <s v="Vancouver"/>
    <x v="0"/>
    <n v="44.242596859999999"/>
    <n v="4.501998639"/>
    <n v="83.507614930000003"/>
    <x v="0"/>
  </r>
  <r>
    <n v="1469"/>
    <s v="Fanning"/>
    <x v="50"/>
    <x v="1"/>
    <x v="5"/>
    <s v="HRIS Analyst"/>
    <x v="8"/>
    <s v="Vancouver"/>
    <x v="2"/>
    <n v="41.790010000000002"/>
    <n v="11.892066"/>
    <n v="0"/>
    <x v="1"/>
  </r>
  <r>
    <n v="1470"/>
    <s v="Garcia"/>
    <x v="640"/>
    <x v="0"/>
    <x v="2"/>
    <s v="HRIS Analyst"/>
    <x v="8"/>
    <s v="Vancouver"/>
    <x v="2"/>
    <n v="56.424289999999999"/>
    <n v="17.692618620000001"/>
    <n v="72.855431440000004"/>
    <x v="1"/>
  </r>
  <r>
    <n v="1471"/>
    <s v="Reynolds"/>
    <x v="309"/>
    <x v="0"/>
    <x v="11"/>
    <s v="Dairy Person"/>
    <x v="12"/>
    <s v="Nanaimo"/>
    <x v="0"/>
    <n v="48.516217040000001"/>
    <n v="4.4820569460000002"/>
    <n v="85.136668400000005"/>
    <x v="0"/>
  </r>
  <r>
    <n v="1472"/>
    <s v="Alvarado"/>
    <x v="222"/>
    <x v="1"/>
    <x v="22"/>
    <s v="Dairy Person"/>
    <x v="12"/>
    <s v="Surrey"/>
    <x v="0"/>
    <n v="63.947398890000002"/>
    <n v="3.4258737579999998"/>
    <n v="132.77336980000001"/>
    <x v="0"/>
  </r>
  <r>
    <n v="1473"/>
    <s v="Hardin"/>
    <x v="180"/>
    <x v="0"/>
    <x v="22"/>
    <s v="Dairy Person"/>
    <x v="12"/>
    <s v="Surrey"/>
    <x v="0"/>
    <n v="40.763419839999997"/>
    <n v="6.1769227369999999"/>
    <n v="83.773013419999998"/>
    <x v="0"/>
  </r>
  <r>
    <n v="1474"/>
    <s v="Garcia"/>
    <x v="641"/>
    <x v="0"/>
    <x v="75"/>
    <s v="Meats Manager"/>
    <x v="15"/>
    <s v="Fort St John"/>
    <x v="0"/>
    <n v="48.8769992"/>
    <n v="2.405569914"/>
    <n v="127.3722516"/>
    <x v="0"/>
  </r>
  <r>
    <n v="1475"/>
    <s v="Pineiro"/>
    <x v="642"/>
    <x v="0"/>
    <x v="0"/>
    <s v="HRIS Analyst"/>
    <x v="8"/>
    <s v="Vancouver"/>
    <x v="2"/>
    <n v="42.316780000000001"/>
    <n v="17.692566530000001"/>
    <n v="65.276487660000001"/>
    <x v="1"/>
  </r>
  <r>
    <n v="1476"/>
    <s v="Hebert"/>
    <x v="643"/>
    <x v="1"/>
    <x v="188"/>
    <s v="Store Manager"/>
    <x v="17"/>
    <s v="Bella Bella"/>
    <x v="0"/>
    <n v="31.11181195"/>
    <n v="4.2544674379999998"/>
    <n v="0"/>
    <x v="0"/>
  </r>
  <r>
    <n v="1477"/>
    <s v="Gibson"/>
    <x v="158"/>
    <x v="1"/>
    <x v="4"/>
    <s v="Dairy Person"/>
    <x v="12"/>
    <s v="New Westminster"/>
    <x v="0"/>
    <n v="49.421734530000002"/>
    <n v="5.5856398299999999"/>
    <n v="66.375309790000003"/>
    <x v="0"/>
  </r>
  <r>
    <n v="1478"/>
    <s v="Baker"/>
    <x v="167"/>
    <x v="1"/>
    <x v="75"/>
    <s v="Dairy Person"/>
    <x v="12"/>
    <s v="Fort St John"/>
    <x v="0"/>
    <n v="43.814472870000003"/>
    <n v="7.4450824879999997"/>
    <n v="55.516601469999998"/>
    <x v="0"/>
  </r>
  <r>
    <n v="1479"/>
    <s v="Hatcher"/>
    <x v="644"/>
    <x v="0"/>
    <x v="27"/>
    <s v="Dairy Person"/>
    <x v="12"/>
    <s v="Chilliwack"/>
    <x v="0"/>
    <n v="54.331895179999997"/>
    <n v="4.180933263"/>
    <n v="141.4982522"/>
    <x v="0"/>
  </r>
  <r>
    <n v="1480"/>
    <s v="Weir"/>
    <x v="76"/>
    <x v="0"/>
    <x v="5"/>
    <s v="HRIS Analyst"/>
    <x v="8"/>
    <s v="Vancouver"/>
    <x v="2"/>
    <n v="61.760379999999998"/>
    <n v="17.692514429999999"/>
    <n v="86.671031569999997"/>
    <x v="1"/>
  </r>
  <r>
    <n v="1481"/>
    <s v="Short"/>
    <x v="265"/>
    <x v="0"/>
    <x v="85"/>
    <s v="Store Manager"/>
    <x v="17"/>
    <s v="Cranbrook"/>
    <x v="0"/>
    <n v="63.009724460000001"/>
    <n v="4.1809807980000002"/>
    <n v="206.84835390000001"/>
    <x v="0"/>
  </r>
  <r>
    <n v="1482"/>
    <s v="Loving"/>
    <x v="45"/>
    <x v="1"/>
    <x v="16"/>
    <s v="Produce Manager"/>
    <x v="19"/>
    <s v="Quesnel"/>
    <x v="0"/>
    <n v="61.215785080000003"/>
    <n v="2.2491871739999998"/>
    <n v="116.1338993"/>
    <x v="0"/>
  </r>
  <r>
    <n v="1483"/>
    <s v="Walters"/>
    <x v="83"/>
    <x v="0"/>
    <x v="91"/>
    <s v="Meats Manager"/>
    <x v="15"/>
    <s v="Williams Lake"/>
    <x v="0"/>
    <n v="25.797483029999999"/>
    <n v="3.4033030960000001"/>
    <n v="5.3643561809999998"/>
    <x v="0"/>
  </r>
  <r>
    <n v="1484"/>
    <s v="Vinson"/>
    <x v="518"/>
    <x v="1"/>
    <x v="4"/>
    <s v="HRIS Analyst"/>
    <x v="8"/>
    <s v="Vancouver"/>
    <x v="2"/>
    <n v="47.64208"/>
    <n v="7.8020209999999999"/>
    <n v="33.247727759999997"/>
    <x v="1"/>
  </r>
  <r>
    <n v="1485"/>
    <s v="Tandy"/>
    <x v="645"/>
    <x v="0"/>
    <x v="5"/>
    <s v="HRIS Analyst"/>
    <x v="8"/>
    <s v="Vancouver"/>
    <x v="2"/>
    <n v="37.656329999999997"/>
    <n v="17.692462339999999"/>
    <n v="75.158456279999996"/>
    <x v="1"/>
  </r>
  <r>
    <n v="1486"/>
    <s v="Fox"/>
    <x v="11"/>
    <x v="1"/>
    <x v="22"/>
    <s v="Benefits Admin"/>
    <x v="5"/>
    <s v="Vancouver"/>
    <x v="2"/>
    <n v="41.156820000000003"/>
    <n v="10.435959"/>
    <n v="55.319046640000003"/>
    <x v="1"/>
  </r>
  <r>
    <n v="1487"/>
    <s v="Peterson"/>
    <x v="575"/>
    <x v="1"/>
    <x v="5"/>
    <s v="HRIS Analyst"/>
    <x v="8"/>
    <s v="Vancouver"/>
    <x v="2"/>
    <n v="33.201832009999997"/>
    <n v="15.20183201"/>
    <n v="0"/>
    <x v="1"/>
  </r>
  <r>
    <n v="1488"/>
    <s v="Orr"/>
    <x v="646"/>
    <x v="1"/>
    <x v="4"/>
    <s v="Benefits Admin"/>
    <x v="5"/>
    <s v="Vancouver"/>
    <x v="2"/>
    <n v="48.155810000000002"/>
    <n v="14.82257293"/>
    <n v="59.984572649999997"/>
    <x v="1"/>
  </r>
  <r>
    <n v="1489"/>
    <s v="Bigham"/>
    <x v="647"/>
    <x v="0"/>
    <x v="3"/>
    <s v="Processed Foods Manager"/>
    <x v="20"/>
    <s v="Victoria"/>
    <x v="0"/>
    <n v="46.97137266"/>
    <n v="4.6022014630000001"/>
    <n v="63.435606630000002"/>
    <x v="0"/>
  </r>
  <r>
    <n v="1490"/>
    <s v="Chambers"/>
    <x v="149"/>
    <x v="0"/>
    <x v="48"/>
    <s v="Dairy Person"/>
    <x v="12"/>
    <s v="Vernon"/>
    <x v="0"/>
    <n v="47.367898080000003"/>
    <n v="3.0057639059999999"/>
    <n v="105.9357318"/>
    <x v="0"/>
  </r>
  <r>
    <n v="1491"/>
    <s v="Ho"/>
    <x v="648"/>
    <x v="0"/>
    <x v="90"/>
    <s v="Store Manager"/>
    <x v="17"/>
    <s v="Trail"/>
    <x v="0"/>
    <n v="23.442833220000001"/>
    <n v="3.3081356309999999"/>
    <n v="12.04024263"/>
    <x v="0"/>
  </r>
  <r>
    <n v="1492"/>
    <s v="Utley"/>
    <x v="630"/>
    <x v="0"/>
    <x v="81"/>
    <s v="Customer Service Manager"/>
    <x v="6"/>
    <s v="Victoria"/>
    <x v="0"/>
    <n v="40.487563919999999"/>
    <n v="2.9860196029999999"/>
    <n v="33.823665200000001"/>
    <x v="0"/>
  </r>
  <r>
    <n v="1493"/>
    <s v="McCoy"/>
    <x v="649"/>
    <x v="1"/>
    <x v="0"/>
    <s v="Dairy Person"/>
    <x v="12"/>
    <s v="Burnaby"/>
    <x v="0"/>
    <n v="29.193293109999999"/>
    <n v="3.1552180550000002"/>
    <n v="7.0366581119999996"/>
    <x v="0"/>
  </r>
  <r>
    <n v="1494"/>
    <s v="Weldon"/>
    <x v="13"/>
    <x v="1"/>
    <x v="3"/>
    <s v="Meat Cutter"/>
    <x v="15"/>
    <s v="Victoria"/>
    <x v="0"/>
    <n v="31.06569876"/>
    <n v="3.7629037410000001"/>
    <n v="0"/>
    <x v="0"/>
  </r>
  <r>
    <n v="1495"/>
    <s v="Watson"/>
    <x v="476"/>
    <x v="0"/>
    <x v="36"/>
    <s v="Processed Foods Manager"/>
    <x v="20"/>
    <s v="Vernon"/>
    <x v="0"/>
    <n v="37.533215230000003"/>
    <n v="2.9557327080000002"/>
    <n v="38.163303139999996"/>
    <x v="0"/>
  </r>
  <r>
    <n v="1496"/>
    <s v="Winter"/>
    <x v="246"/>
    <x v="0"/>
    <x v="13"/>
    <s v="Dairy Person"/>
    <x v="12"/>
    <s v="Kelowna"/>
    <x v="0"/>
    <n v="47.84428698"/>
    <n v="6.8392745899999996"/>
    <n v="74.070662040000002"/>
    <x v="0"/>
  </r>
  <r>
    <n v="1497"/>
    <s v="Clark"/>
    <x v="650"/>
    <x v="0"/>
    <x v="4"/>
    <s v="Benefits Admin"/>
    <x v="5"/>
    <s v="Vancouver"/>
    <x v="2"/>
    <n v="41.58173"/>
    <n v="17.692410249999998"/>
    <n v="52.098353510000003"/>
    <x v="1"/>
  </r>
  <r>
    <n v="1498"/>
    <s v="McKnight"/>
    <x v="651"/>
    <x v="0"/>
    <x v="5"/>
    <s v="Benefits Admin"/>
    <x v="5"/>
    <s v="Vancouver"/>
    <x v="2"/>
    <n v="49.163559999999997"/>
    <n v="17.69235815"/>
    <n v="67.464683640000004"/>
    <x v="1"/>
  </r>
  <r>
    <n v="1499"/>
    <s v="Hunley"/>
    <x v="22"/>
    <x v="0"/>
    <x v="3"/>
    <s v="Meat Cutter"/>
    <x v="15"/>
    <s v="Victoria"/>
    <x v="0"/>
    <n v="47.048056189999997"/>
    <n v="4.3796482340000003"/>
    <n v="101.9259527"/>
    <x v="0"/>
  </r>
  <r>
    <n v="1500"/>
    <s v="Petty"/>
    <x v="381"/>
    <x v="0"/>
    <x v="22"/>
    <s v="Benefits Admin"/>
    <x v="5"/>
    <s v="Vancouver"/>
    <x v="2"/>
    <n v="54.023580000000003"/>
    <n v="17.69230606"/>
    <n v="150.62628100000001"/>
    <x v="1"/>
  </r>
  <r>
    <n v="1501"/>
    <s v="Rosario"/>
    <x v="152"/>
    <x v="1"/>
    <x v="3"/>
    <s v="Dairy Person"/>
    <x v="12"/>
    <s v="Victoria"/>
    <x v="0"/>
    <n v="51.209133229999999"/>
    <n v="5.8152931219999999"/>
    <n v="103.9698686"/>
    <x v="0"/>
  </r>
  <r>
    <n v="1502"/>
    <s v="Baez"/>
    <x v="304"/>
    <x v="0"/>
    <x v="55"/>
    <s v="Store Manager"/>
    <x v="17"/>
    <s v="Prince George"/>
    <x v="0"/>
    <n v="35.334051770000002"/>
    <n v="6.8262941819999998"/>
    <n v="38.65680322"/>
    <x v="0"/>
  </r>
  <r>
    <n v="1503"/>
    <s v="Jones"/>
    <x v="652"/>
    <x v="1"/>
    <x v="11"/>
    <s v="Dairy Person"/>
    <x v="12"/>
    <s v="Nanaimo"/>
    <x v="0"/>
    <n v="29.843334850000002"/>
    <n v="3.8017330629999999"/>
    <n v="17.94165628"/>
    <x v="0"/>
  </r>
  <r>
    <n v="1504"/>
    <s v="Stalcup"/>
    <x v="140"/>
    <x v="0"/>
    <x v="51"/>
    <s v="Meat Cutter"/>
    <x v="15"/>
    <s v="Ocean Falls"/>
    <x v="0"/>
    <n v="64.80746173"/>
    <n v="5.7153079030000002"/>
    <n v="189.80778839999999"/>
    <x v="0"/>
  </r>
  <r>
    <n v="1505"/>
    <s v="Longworth"/>
    <x v="653"/>
    <x v="1"/>
    <x v="12"/>
    <s v="Dairy Person"/>
    <x v="12"/>
    <s v="Aldergrove"/>
    <x v="0"/>
    <n v="52.135716610000003"/>
    <n v="4.620193403"/>
    <n v="93.824523319999997"/>
    <x v="0"/>
  </r>
  <r>
    <n v="1506"/>
    <s v="Carroll"/>
    <x v="229"/>
    <x v="1"/>
    <x v="9"/>
    <s v="Dairy Person"/>
    <x v="12"/>
    <s v="Nanaimo"/>
    <x v="0"/>
    <n v="46.630365320000003"/>
    <n v="5.3253999219999999"/>
    <n v="79.868865330000006"/>
    <x v="0"/>
  </r>
  <r>
    <n v="1507"/>
    <s v="Bryant"/>
    <x v="54"/>
    <x v="0"/>
    <x v="11"/>
    <s v="Dairy Person"/>
    <x v="12"/>
    <s v="Nanaimo"/>
    <x v="0"/>
    <n v="37.035618960000001"/>
    <n v="7.1466474880000002"/>
    <n v="92.188837849999999"/>
    <x v="0"/>
  </r>
  <r>
    <n v="1508"/>
    <s v="Pierre"/>
    <x v="1"/>
    <x v="1"/>
    <x v="67"/>
    <s v="Cashier"/>
    <x v="6"/>
    <s v="Haney"/>
    <x v="0"/>
    <n v="49.533240829999997"/>
    <n v="5.2486085390000001"/>
    <n v="102.764077"/>
    <x v="0"/>
  </r>
  <r>
    <n v="1509"/>
    <s v="Hall"/>
    <x v="654"/>
    <x v="0"/>
    <x v="189"/>
    <s v="Dairy Person"/>
    <x v="12"/>
    <s v="Williams Lake"/>
    <x v="0"/>
    <n v="46.339591390000002"/>
    <n v="4.8355673860000001"/>
    <n v="111.4056818"/>
    <x v="0"/>
  </r>
  <r>
    <n v="1510"/>
    <s v="Eaton"/>
    <x v="239"/>
    <x v="0"/>
    <x v="111"/>
    <s v="Meat Cutter"/>
    <x v="15"/>
    <s v="Fort Nelson"/>
    <x v="0"/>
    <n v="36.09559187"/>
    <n v="4.9139476999999996"/>
    <n v="51.398027599999999"/>
    <x v="0"/>
  </r>
  <r>
    <n v="1511"/>
    <s v="Delagarza"/>
    <x v="113"/>
    <x v="1"/>
    <x v="2"/>
    <s v="Dairy Person"/>
    <x v="12"/>
    <s v="Richmond"/>
    <x v="0"/>
    <n v="37.570645769999999"/>
    <n v="3.482237059"/>
    <n v="12.272492769999999"/>
    <x v="0"/>
  </r>
  <r>
    <n v="1512"/>
    <s v="Eaton"/>
    <x v="655"/>
    <x v="1"/>
    <x v="190"/>
    <s v="Meats Manager"/>
    <x v="15"/>
    <s v="Cranbrook"/>
    <x v="0"/>
    <n v="34.057924890000002"/>
    <n v="4.4113657220000002"/>
    <n v="0"/>
    <x v="0"/>
  </r>
  <r>
    <n v="1513"/>
    <s v="Wilson"/>
    <x v="656"/>
    <x v="0"/>
    <x v="2"/>
    <s v="Store Manager"/>
    <x v="17"/>
    <s v="Richmond"/>
    <x v="0"/>
    <n v="3.5047425040000002"/>
    <n v="4.6787314100000001"/>
    <n v="0"/>
    <x v="0"/>
  </r>
  <r>
    <n v="1514"/>
    <s v="Thomas"/>
    <x v="27"/>
    <x v="1"/>
    <x v="4"/>
    <s v="Dairy Person"/>
    <x v="12"/>
    <s v="New Westminster"/>
    <x v="0"/>
    <n v="39.110516619999999"/>
    <n v="5.44525565"/>
    <n v="2.0974572739999999"/>
    <x v="0"/>
  </r>
  <r>
    <n v="1515"/>
    <s v="Beeman"/>
    <x v="26"/>
    <x v="1"/>
    <x v="4"/>
    <s v="Dairy Person"/>
    <x v="12"/>
    <s v="New Westminster"/>
    <x v="0"/>
    <n v="26.494265290000001"/>
    <n v="2.6532541049999998"/>
    <n v="0"/>
    <x v="0"/>
  </r>
  <r>
    <n v="1516"/>
    <s v="Naquin"/>
    <x v="549"/>
    <x v="0"/>
    <x v="8"/>
    <s v="Compensation Analyst"/>
    <x v="7"/>
    <s v="Vancouver"/>
    <x v="2"/>
    <n v="35.692253960000002"/>
    <n v="17.692253959999999"/>
    <n v="0"/>
    <x v="1"/>
  </r>
  <r>
    <n v="1517"/>
    <s v="Morgan"/>
    <x v="166"/>
    <x v="1"/>
    <x v="27"/>
    <s v="Compensation Analyst"/>
    <x v="7"/>
    <s v="Vancouver"/>
    <x v="2"/>
    <n v="46.571469999999998"/>
    <n v="14.44331384"/>
    <n v="69.002253400000001"/>
    <x v="1"/>
  </r>
  <r>
    <n v="1518"/>
    <s v="Davis"/>
    <x v="188"/>
    <x v="0"/>
    <x v="191"/>
    <s v="Dairy Person"/>
    <x v="12"/>
    <s v="Prince George"/>
    <x v="0"/>
    <n v="50.518334400000001"/>
    <n v="4.1994323959999997"/>
    <n v="162.58701919999999"/>
    <x v="0"/>
  </r>
  <r>
    <n v="1519"/>
    <s v="Guerrero"/>
    <x v="25"/>
    <x v="1"/>
    <x v="5"/>
    <s v="Cashier"/>
    <x v="6"/>
    <s v="Vancouver"/>
    <x v="0"/>
    <n v="55.355192379999998"/>
    <n v="6.901827666"/>
    <n v="76.450063979999996"/>
    <x v="0"/>
  </r>
  <r>
    <n v="1520"/>
    <s v="Whitaker"/>
    <x v="193"/>
    <x v="1"/>
    <x v="5"/>
    <s v="Cashier"/>
    <x v="6"/>
    <s v="Vancouver"/>
    <x v="0"/>
    <n v="50.717325119999998"/>
    <n v="4.2079882959999999"/>
    <n v="66.857043820000001"/>
    <x v="0"/>
  </r>
  <r>
    <n v="1521"/>
    <s v="Maloney"/>
    <x v="460"/>
    <x v="1"/>
    <x v="116"/>
    <s v="Dairy Person"/>
    <x v="12"/>
    <s v="Nanaimo"/>
    <x v="0"/>
    <n v="32.940282580000002"/>
    <n v="4.7374526799999996"/>
    <n v="0"/>
    <x v="0"/>
  </r>
  <r>
    <n v="1522"/>
    <s v="Coleman"/>
    <x v="533"/>
    <x v="0"/>
    <x v="15"/>
    <s v="Customer Service Manager"/>
    <x v="6"/>
    <s v="Kelowna"/>
    <x v="0"/>
    <n v="30.562731719999999"/>
    <n v="3.1487243989999998"/>
    <n v="22.302289309999999"/>
    <x v="0"/>
  </r>
  <r>
    <n v="1523"/>
    <s v="Sims"/>
    <x v="10"/>
    <x v="1"/>
    <x v="8"/>
    <s v="Compensation Analyst"/>
    <x v="7"/>
    <s v="Vancouver"/>
    <x v="2"/>
    <n v="39.068570000000001"/>
    <n v="14.06405475"/>
    <n v="36.254337370000002"/>
    <x v="1"/>
  </r>
  <r>
    <n v="1524"/>
    <s v="Wilson"/>
    <x v="544"/>
    <x v="0"/>
    <x v="5"/>
    <s v="Accounts Receiveable Clerk"/>
    <x v="3"/>
    <s v="Vancouver"/>
    <x v="1"/>
    <n v="36.481140000000003"/>
    <n v="11.941126000000001"/>
    <n v="0"/>
    <x v="1"/>
  </r>
  <r>
    <n v="1525"/>
    <s v="Lucas"/>
    <x v="236"/>
    <x v="0"/>
    <x v="5"/>
    <s v="Cashier"/>
    <x v="6"/>
    <s v="Vancouver"/>
    <x v="0"/>
    <n v="52.534726839999998"/>
    <n v="4.9653993730000003"/>
    <n v="124.4174646"/>
    <x v="0"/>
  </r>
  <r>
    <n v="1526"/>
    <s v="Walls"/>
    <x v="83"/>
    <x v="0"/>
    <x v="5"/>
    <s v="Cashier"/>
    <x v="6"/>
    <s v="Vancouver"/>
    <x v="0"/>
    <n v="34.544343560000002"/>
    <n v="2.78118643"/>
    <n v="40.54624038"/>
    <x v="0"/>
  </r>
  <r>
    <n v="1527"/>
    <s v="Jackson"/>
    <x v="64"/>
    <x v="0"/>
    <x v="142"/>
    <s v="Dairy Person"/>
    <x v="12"/>
    <s v="Terrace"/>
    <x v="0"/>
    <n v="58.552884059999997"/>
    <n v="2.9230313269999999"/>
    <n v="122.12790870000001"/>
    <x v="0"/>
  </r>
  <r>
    <n v="1528"/>
    <s v="Godin"/>
    <x v="45"/>
    <x v="1"/>
    <x v="3"/>
    <s v="Meat Cutter"/>
    <x v="15"/>
    <s v="Victoria"/>
    <x v="0"/>
    <n v="54.194063210000003"/>
    <n v="3.6349078810000002"/>
    <n v="111.3969266"/>
    <x v="0"/>
  </r>
  <r>
    <n v="1529"/>
    <s v="Skaggs"/>
    <x v="262"/>
    <x v="1"/>
    <x v="5"/>
    <s v="Accounts Receiveable Clerk"/>
    <x v="3"/>
    <s v="Vancouver"/>
    <x v="1"/>
    <n v="37.587710000000001"/>
    <n v="12.8691928"/>
    <n v="0"/>
    <x v="1"/>
  </r>
  <r>
    <n v="1530"/>
    <s v="Chen"/>
    <x v="657"/>
    <x v="0"/>
    <x v="36"/>
    <s v="Customer Service Manager"/>
    <x v="6"/>
    <s v="Vernon"/>
    <x v="0"/>
    <n v="36.282554849999997"/>
    <n v="4.0047393080000004"/>
    <n v="62.101664909999997"/>
    <x v="0"/>
  </r>
  <r>
    <n v="1531"/>
    <s v="Ladner"/>
    <x v="138"/>
    <x v="0"/>
    <x v="13"/>
    <s v="Dairy Person"/>
    <x v="12"/>
    <s v="Kelowna"/>
    <x v="0"/>
    <n v="21.69947728"/>
    <n v="5.8139022159999998"/>
    <n v="0"/>
    <x v="0"/>
  </r>
  <r>
    <n v="1532"/>
    <s v="Kelly"/>
    <x v="110"/>
    <x v="1"/>
    <x v="192"/>
    <s v="Dairy Person"/>
    <x v="12"/>
    <s v="Kamloops"/>
    <x v="0"/>
    <n v="43.566674020000001"/>
    <n v="5.3878503809999998"/>
    <n v="67.077740809999995"/>
    <x v="0"/>
  </r>
  <r>
    <n v="1533"/>
    <s v="Wheeler"/>
    <x v="236"/>
    <x v="0"/>
    <x v="0"/>
    <s v="Accounts Receiveable Clerk"/>
    <x v="3"/>
    <s v="Vancouver"/>
    <x v="1"/>
    <n v="50.49203"/>
    <n v="1"/>
    <n v="95.25419977"/>
    <x v="1"/>
  </r>
  <r>
    <n v="1534"/>
    <s v="White"/>
    <x v="658"/>
    <x v="0"/>
    <x v="106"/>
    <s v="Produce Manager"/>
    <x v="19"/>
    <s v="Cranbrook"/>
    <x v="0"/>
    <n v="53.93712455"/>
    <n v="2.7126984529999998"/>
    <n v="56.379506419999998"/>
    <x v="0"/>
  </r>
  <r>
    <n v="1535"/>
    <s v="Shapiro"/>
    <x v="659"/>
    <x v="1"/>
    <x v="2"/>
    <s v="Accounts Receiveable Clerk"/>
    <x v="3"/>
    <s v="Vancouver"/>
    <x v="1"/>
    <n v="50.355829999999997"/>
    <n v="11.292913"/>
    <n v="43.88459795"/>
    <x v="1"/>
  </r>
  <r>
    <n v="1536"/>
    <s v="Abbott"/>
    <x v="660"/>
    <x v="1"/>
    <x v="102"/>
    <s v="Processed Foods Manager"/>
    <x v="20"/>
    <s v="Kamloops"/>
    <x v="0"/>
    <n v="19.180564199999999"/>
    <n v="4.5446126209999997"/>
    <n v="0"/>
    <x v="0"/>
  </r>
  <r>
    <n v="1537"/>
    <s v="Sims"/>
    <x v="636"/>
    <x v="0"/>
    <x v="34"/>
    <s v="Dairy Person"/>
    <x v="12"/>
    <s v="New Westminister"/>
    <x v="0"/>
    <n v="54.359856120000003"/>
    <n v="4.7534597879999998"/>
    <n v="109.2038931"/>
    <x v="0"/>
  </r>
  <r>
    <n v="1538"/>
    <s v="Royal"/>
    <x v="404"/>
    <x v="0"/>
    <x v="4"/>
    <s v="Accounts Payable Clerk"/>
    <x v="2"/>
    <s v="Vancouver"/>
    <x v="1"/>
    <n v="37.587710000000001"/>
    <n v="3.567056"/>
    <n v="0"/>
    <x v="1"/>
  </r>
  <r>
    <n v="1539"/>
    <s v="Hammond"/>
    <x v="118"/>
    <x v="1"/>
    <x v="22"/>
    <s v="Dairy Person"/>
    <x v="12"/>
    <s v="Surrey"/>
    <x v="0"/>
    <n v="48.927088619999999"/>
    <n v="3.0069869950000001"/>
    <n v="143.86747740000001"/>
    <x v="0"/>
  </r>
  <r>
    <n v="1540"/>
    <s v="Sousa"/>
    <x v="330"/>
    <x v="1"/>
    <x v="193"/>
    <s v="Dairy Person"/>
    <x v="12"/>
    <s v="Kelowna"/>
    <x v="0"/>
    <n v="56.792862669999998"/>
    <n v="3.903631072"/>
    <n v="76.910056080000004"/>
    <x v="0"/>
  </r>
  <r>
    <n v="1541"/>
    <s v="Trudel"/>
    <x v="196"/>
    <x v="0"/>
    <x v="36"/>
    <s v="Meat Cutter"/>
    <x v="15"/>
    <s v="Vernon"/>
    <x v="0"/>
    <n v="41.102838220000002"/>
    <n v="7.2226268009999997"/>
    <n v="30.91999929"/>
    <x v="0"/>
  </r>
  <r>
    <n v="1542"/>
    <s v="Hinds"/>
    <x v="661"/>
    <x v="0"/>
    <x v="194"/>
    <s v="Bakery Manager"/>
    <x v="0"/>
    <s v="Cranbrook"/>
    <x v="0"/>
    <n v="51.088548330000002"/>
    <n v="3.5138114420000002"/>
    <n v="149.3435972"/>
    <x v="0"/>
  </r>
  <r>
    <n v="1543"/>
    <s v="Tinsley"/>
    <x v="171"/>
    <x v="0"/>
    <x v="5"/>
    <s v="Accounts Payable Clerk"/>
    <x v="2"/>
    <s v="Vancouver"/>
    <x v="1"/>
    <n v="50.49203"/>
    <n v="6.0380099999999999"/>
    <n v="74.031124340000005"/>
    <x v="1"/>
  </r>
  <r>
    <n v="1544"/>
    <s v="Wallace"/>
    <x v="45"/>
    <x v="1"/>
    <x v="14"/>
    <s v="Meats Manager"/>
    <x v="15"/>
    <s v="Trail"/>
    <x v="0"/>
    <n v="34.368940569999999"/>
    <n v="2.2971333079999998"/>
    <n v="19.178393140000001"/>
    <x v="0"/>
  </r>
  <r>
    <n v="1545"/>
    <s v="Royster"/>
    <x v="662"/>
    <x v="0"/>
    <x v="21"/>
    <s v="Baker"/>
    <x v="0"/>
    <s v="Dawson Creek"/>
    <x v="0"/>
    <n v="49.95116925"/>
    <n v="3.9411607480000002"/>
    <n v="119.0327168"/>
    <x v="0"/>
  </r>
  <r>
    <n v="1546"/>
    <s v="Terpstra"/>
    <x v="663"/>
    <x v="1"/>
    <x v="1"/>
    <s v="Processed Foods Manager"/>
    <x v="20"/>
    <s v="Nanaimo"/>
    <x v="0"/>
    <n v="64.323060799999993"/>
    <n v="3.7189600559999998"/>
    <n v="187.69917580000001"/>
    <x v="0"/>
  </r>
  <r>
    <n v="1547"/>
    <s v="Harding"/>
    <x v="664"/>
    <x v="0"/>
    <x v="76"/>
    <s v="Customer Service Manager"/>
    <x v="6"/>
    <s v="Nanaimo"/>
    <x v="0"/>
    <n v="71.196291160000001"/>
    <n v="4.7193309040000004"/>
    <n v="224.1336676"/>
    <x v="0"/>
  </r>
  <r>
    <n v="1548"/>
    <s v="Russell"/>
    <x v="91"/>
    <x v="0"/>
    <x v="13"/>
    <s v="Meat Cutter"/>
    <x v="15"/>
    <s v="Kelowna"/>
    <x v="0"/>
    <n v="33.03522444"/>
    <n v="2.4075119090000001"/>
    <n v="15.76722578"/>
    <x v="0"/>
  </r>
  <r>
    <n v="1549"/>
    <s v="Wilson"/>
    <x v="665"/>
    <x v="1"/>
    <x v="18"/>
    <s v="Meat Cutter"/>
    <x v="15"/>
    <s v="Nanaimo"/>
    <x v="0"/>
    <n v="32.287629359999997"/>
    <n v="5.8842715500000002"/>
    <n v="0"/>
    <x v="0"/>
  </r>
  <r>
    <n v="1550"/>
    <s v="James"/>
    <x v="48"/>
    <x v="1"/>
    <x v="5"/>
    <s v="Accounts Payable Clerk"/>
    <x v="2"/>
    <s v="Vancouver"/>
    <x v="1"/>
    <n v="50.355829999999997"/>
    <n v="9.7166332000000004"/>
    <n v="52.41725143"/>
    <x v="1"/>
  </r>
  <r>
    <n v="1551"/>
    <s v="Nealey"/>
    <x v="286"/>
    <x v="0"/>
    <x v="60"/>
    <s v="Dairy Person"/>
    <x v="12"/>
    <s v="Port Coquitlam"/>
    <x v="0"/>
    <n v="41.671954730000003"/>
    <n v="4.864372887"/>
    <n v="121.1646574"/>
    <x v="0"/>
  </r>
  <r>
    <n v="1552"/>
    <s v="Spencer"/>
    <x v="90"/>
    <x v="0"/>
    <x v="142"/>
    <s v="Processed Foods Manager"/>
    <x v="20"/>
    <s v="Terrace"/>
    <x v="0"/>
    <n v="30.06811493"/>
    <n v="6.4794592780000002"/>
    <n v="0"/>
    <x v="0"/>
  </r>
  <r>
    <n v="1553"/>
    <s v="Ouimet"/>
    <x v="666"/>
    <x v="1"/>
    <x v="165"/>
    <s v="Meat Cutter"/>
    <x v="15"/>
    <s v="Vernon"/>
    <x v="0"/>
    <n v="54.27061896"/>
    <n v="3.9383684400000001"/>
    <n v="128.6456172"/>
    <x v="0"/>
  </r>
  <r>
    <n v="1554"/>
    <s v="Austin"/>
    <x v="120"/>
    <x v="1"/>
    <x v="3"/>
    <s v="Meat Cutter"/>
    <x v="15"/>
    <s v="Victoria"/>
    <x v="0"/>
    <n v="44.228422780000002"/>
    <n v="2.4887816329999999"/>
    <n v="115.81459479999999"/>
    <x v="0"/>
  </r>
  <r>
    <n v="1555"/>
    <s v="Russell"/>
    <x v="339"/>
    <x v="0"/>
    <x v="5"/>
    <s v="Cashier"/>
    <x v="6"/>
    <s v="Vancouver"/>
    <x v="0"/>
    <n v="31.939569890000001"/>
    <n v="3.9688689419999998"/>
    <n v="18.730128319999999"/>
    <x v="0"/>
  </r>
  <r>
    <n v="1556"/>
    <s v="Mitchell"/>
    <x v="35"/>
    <x v="1"/>
    <x v="42"/>
    <s v="Dairy Person"/>
    <x v="12"/>
    <s v="Cranbrook"/>
    <x v="0"/>
    <n v="36.73271561"/>
    <n v="2.5289239160000001"/>
    <n v="35.789497259999997"/>
    <x v="0"/>
  </r>
  <r>
    <n v="1557"/>
    <s v="Anderson"/>
    <x v="423"/>
    <x v="1"/>
    <x v="18"/>
    <s v="Dairy Person"/>
    <x v="12"/>
    <s v="Nanaimo"/>
    <x v="0"/>
    <n v="48.492422009999999"/>
    <n v="0.89087596499999999"/>
    <n v="87.671915859999999"/>
    <x v="0"/>
  </r>
  <r>
    <n v="1558"/>
    <s v="Duran"/>
    <x v="667"/>
    <x v="0"/>
    <x v="106"/>
    <s v="Processed Foods Manager"/>
    <x v="20"/>
    <s v="Cranbrook"/>
    <x v="0"/>
    <n v="39.3065906"/>
    <n v="4.8823069050000001"/>
    <n v="44.046968499999998"/>
    <x v="0"/>
  </r>
  <r>
    <n v="1559"/>
    <s v="Roth"/>
    <x v="513"/>
    <x v="1"/>
    <x v="4"/>
    <s v="Auditor"/>
    <x v="4"/>
    <s v="Vancouver"/>
    <x v="1"/>
    <n v="35.86253"/>
    <n v="8.1403534000000004"/>
    <n v="0"/>
    <x v="1"/>
  </r>
  <r>
    <n v="1560"/>
    <s v="Magee"/>
    <x v="381"/>
    <x v="0"/>
    <x v="5"/>
    <s v="Auditor"/>
    <x v="4"/>
    <s v="Vancouver"/>
    <x v="1"/>
    <n v="33.134549999999997"/>
    <n v="13.551033"/>
    <n v="0"/>
    <x v="1"/>
  </r>
  <r>
    <n v="1561"/>
    <s v="Wood"/>
    <x v="258"/>
    <x v="0"/>
    <x v="2"/>
    <s v="Dairy Person"/>
    <x v="12"/>
    <s v="Richmond"/>
    <x v="0"/>
    <n v="52.932234579999999"/>
    <n v="4.9982807449999997"/>
    <n v="139.42446620000001"/>
    <x v="0"/>
  </r>
  <r>
    <n v="1562"/>
    <s v="Taylor"/>
    <x v="52"/>
    <x v="0"/>
    <x v="157"/>
    <s v="Produce Manager"/>
    <x v="19"/>
    <s v="Fort St John"/>
    <x v="0"/>
    <n v="17.77210324"/>
    <n v="4.7127287400000002"/>
    <n v="0"/>
    <x v="0"/>
  </r>
  <r>
    <n v="1563"/>
    <s v="Speed"/>
    <x v="606"/>
    <x v="1"/>
    <x v="5"/>
    <s v="Cashier"/>
    <x v="6"/>
    <s v="Vancouver"/>
    <x v="0"/>
    <n v="46.090978079999999"/>
    <n v="5.9763426109999997"/>
    <n v="45.499740060000001"/>
    <x v="0"/>
  </r>
  <r>
    <n v="1564"/>
    <s v="Ramirez"/>
    <x v="196"/>
    <x v="0"/>
    <x v="92"/>
    <s v="Produce Manager"/>
    <x v="19"/>
    <s v="Trail"/>
    <x v="0"/>
    <n v="48.458278999999997"/>
    <n v="3.2851729349999998"/>
    <n v="97.595130010000005"/>
    <x v="0"/>
  </r>
  <r>
    <n v="1565"/>
    <s v="Mecham"/>
    <x v="13"/>
    <x v="1"/>
    <x v="14"/>
    <s v="Dairy Person"/>
    <x v="12"/>
    <s v="Trail"/>
    <x v="0"/>
    <n v="60.100487110000003"/>
    <n v="1.6050549359999999"/>
    <n v="134.81597379999999"/>
    <x v="0"/>
  </r>
  <r>
    <n v="1566"/>
    <s v="Dunn"/>
    <x v="668"/>
    <x v="1"/>
    <x v="4"/>
    <s v="Auditor"/>
    <x v="4"/>
    <s v="Vancouver"/>
    <x v="1"/>
    <n v="52.367310000000003"/>
    <n v="6.5640736000000004"/>
    <n v="104.3819258"/>
    <x v="1"/>
  </r>
  <r>
    <n v="1567"/>
    <s v="Heid"/>
    <x v="669"/>
    <x v="0"/>
    <x v="13"/>
    <s v="Meat Cutter"/>
    <x v="15"/>
    <s v="Kelowna"/>
    <x v="0"/>
    <n v="36.32245855"/>
    <n v="6.2464351159999998"/>
    <n v="37.672248160000002"/>
    <x v="0"/>
  </r>
  <r>
    <n v="1568"/>
    <s v="Edson"/>
    <x v="450"/>
    <x v="0"/>
    <x v="32"/>
    <s v="Produce Manager"/>
    <x v="19"/>
    <s v="Squamish"/>
    <x v="0"/>
    <n v="43.201821760000001"/>
    <n v="2.4515494539999998"/>
    <n v="133.5033109"/>
    <x v="0"/>
  </r>
  <r>
    <n v="1569"/>
    <s v="Nimmons"/>
    <x v="10"/>
    <x v="1"/>
    <x v="105"/>
    <s v="Meat Cutter"/>
    <x v="15"/>
    <s v="Nanaimo"/>
    <x v="0"/>
    <n v="54.381135919999998"/>
    <n v="3.5933009440000001"/>
    <n v="82.019062489999996"/>
    <x v="0"/>
  </r>
  <r>
    <n v="1570"/>
    <s v="Klein"/>
    <x v="670"/>
    <x v="0"/>
    <x v="22"/>
    <s v="Dairy Person"/>
    <x v="12"/>
    <s v="Surrey"/>
    <x v="0"/>
    <n v="42.827927440000003"/>
    <n v="4.8877530360000003"/>
    <n v="77.237740239999994"/>
    <x v="0"/>
  </r>
  <r>
    <n v="1571"/>
    <s v="Gossett"/>
    <x v="21"/>
    <x v="0"/>
    <x v="4"/>
    <s v="Accounting Clerk"/>
    <x v="1"/>
    <s v="Vancouver"/>
    <x v="1"/>
    <n v="27.542750000000002"/>
    <n v="3.9379569999999999"/>
    <n v="0"/>
    <x v="1"/>
  </r>
  <r>
    <n v="1572"/>
    <s v="Sullivan"/>
    <x v="671"/>
    <x v="1"/>
    <x v="0"/>
    <s v="Dairy Person"/>
    <x v="12"/>
    <s v="Burnaby"/>
    <x v="0"/>
    <n v="43.212443090000001"/>
    <n v="6.8795703240000003"/>
    <n v="114.45098830000001"/>
    <x v="0"/>
  </r>
  <r>
    <n v="1573"/>
    <s v="Gutierrez"/>
    <x v="672"/>
    <x v="1"/>
    <x v="56"/>
    <s v="Bakery Manager"/>
    <x v="0"/>
    <s v="Trail"/>
    <x v="0"/>
    <n v="47.13477486"/>
    <n v="5.283380223"/>
    <n v="86.681232980000004"/>
    <x v="0"/>
  </r>
  <r>
    <n v="1574"/>
    <s v="Donohue"/>
    <x v="11"/>
    <x v="1"/>
    <x v="56"/>
    <s v="Dairy Person"/>
    <x v="12"/>
    <s v="Trail"/>
    <x v="0"/>
    <n v="50.178778200000004"/>
    <n v="5.6595829459999996"/>
    <n v="88.23736624"/>
    <x v="0"/>
  </r>
  <r>
    <n v="1575"/>
    <s v="Sousa"/>
    <x v="11"/>
    <x v="1"/>
    <x v="11"/>
    <s v="Meat Cutter"/>
    <x v="15"/>
    <s v="Nanaimo"/>
    <x v="0"/>
    <n v="33.749605770000002"/>
    <n v="7.04589467"/>
    <n v="22.90134342"/>
    <x v="0"/>
  </r>
  <r>
    <n v="1576"/>
    <s v="Heroux"/>
    <x v="673"/>
    <x v="1"/>
    <x v="5"/>
    <s v="Cashier"/>
    <x v="6"/>
    <s v="Vancouver"/>
    <x v="0"/>
    <n v="34.025894059999999"/>
    <n v="2.8140455129999999"/>
    <n v="59.666019990000002"/>
    <x v="0"/>
  </r>
  <r>
    <n v="1577"/>
    <s v="Hosier"/>
    <x v="118"/>
    <x v="1"/>
    <x v="129"/>
    <s v="Meat Cutter"/>
    <x v="15"/>
    <s v="Victoria"/>
    <x v="0"/>
    <n v="24.039499280000001"/>
    <n v="5.0283758360000004"/>
    <n v="0"/>
    <x v="0"/>
  </r>
  <r>
    <n v="1578"/>
    <s v="Simpson"/>
    <x v="674"/>
    <x v="0"/>
    <x v="5"/>
    <s v="Accounting Clerk"/>
    <x v="1"/>
    <s v="Vancouver"/>
    <x v="1"/>
    <n v="43.148490000000002"/>
    <n v="2.2175760000000002"/>
    <n v="76.075637979999996"/>
    <x v="1"/>
  </r>
  <r>
    <n v="1579"/>
    <s v="Thompson"/>
    <x v="675"/>
    <x v="0"/>
    <x v="5"/>
    <s v="Accounting Clerk"/>
    <x v="1"/>
    <s v="Vancouver"/>
    <x v="1"/>
    <n v="45.232599999999998"/>
    <n v="11.941126000000001"/>
    <n v="34.289243560000003"/>
    <x v="1"/>
  </r>
  <r>
    <n v="1580"/>
    <s v="Aparicio"/>
    <x v="567"/>
    <x v="0"/>
    <x v="75"/>
    <s v="Bakery Manager"/>
    <x v="0"/>
    <s v="Fort St John"/>
    <x v="0"/>
    <n v="36.549919410000001"/>
    <n v="3.699967343"/>
    <n v="22.392001990000001"/>
    <x v="0"/>
  </r>
  <r>
    <n v="1581"/>
    <s v="Dreyer"/>
    <x v="166"/>
    <x v="1"/>
    <x v="32"/>
    <s v="Bakery Manager"/>
    <x v="0"/>
    <s v="Squamish"/>
    <x v="0"/>
    <n v="47.472082180000001"/>
    <n v="7.8388884799999996"/>
    <n v="58.261845270000002"/>
    <x v="0"/>
  </r>
  <r>
    <n v="1582"/>
    <s v="Brown"/>
    <x v="391"/>
    <x v="1"/>
    <x v="0"/>
    <s v="Dairy Person"/>
    <x v="12"/>
    <s v="Burnaby"/>
    <x v="0"/>
    <n v="38.510632540000003"/>
    <n v="6.0434331549999998"/>
    <n v="31.18648782"/>
    <x v="0"/>
  </r>
  <r>
    <n v="1583"/>
    <s v="Tindle"/>
    <x v="151"/>
    <x v="0"/>
    <x v="107"/>
    <s v="Dairy Person"/>
    <x v="12"/>
    <s v="Squamish"/>
    <x v="0"/>
    <n v="38.282312300000001"/>
    <n v="3.1632424590000001"/>
    <n v="24.497125570000001"/>
    <x v="0"/>
  </r>
  <r>
    <n v="1584"/>
    <s v="Moore"/>
    <x v="83"/>
    <x v="0"/>
    <x v="2"/>
    <s v="Dairy Person"/>
    <x v="12"/>
    <s v="Richmond"/>
    <x v="0"/>
    <n v="48.733117659999998"/>
    <n v="4.4157957640000003"/>
    <n v="99.508297970000001"/>
    <x v="0"/>
  </r>
  <r>
    <n v="1585"/>
    <s v="McDougle"/>
    <x v="676"/>
    <x v="1"/>
    <x v="1"/>
    <s v="Meat Cutter"/>
    <x v="15"/>
    <s v="Nanaimo"/>
    <x v="0"/>
    <n v="51.520675109999999"/>
    <n v="5.5551162280000002"/>
    <n v="84.898644009999998"/>
    <x v="0"/>
  </r>
  <r>
    <n v="1586"/>
    <s v="Naylor"/>
    <x v="391"/>
    <x v="1"/>
    <x v="3"/>
    <s v="Meat Cutter"/>
    <x v="15"/>
    <s v="Victoria"/>
    <x v="0"/>
    <n v="42.834333600000001"/>
    <n v="6.5937722680000004"/>
    <n v="62.721798049999997"/>
    <x v="0"/>
  </r>
  <r>
    <n v="1587"/>
    <s v="Orr"/>
    <x v="220"/>
    <x v="0"/>
    <x v="195"/>
    <s v="Meats Manager"/>
    <x v="15"/>
    <s v="Prince George"/>
    <x v="0"/>
    <n v="46.790688860000003"/>
    <n v="3.3066811820000002"/>
    <n v="90.656518230000003"/>
    <x v="0"/>
  </r>
  <r>
    <n v="1588"/>
    <s v="Gutierrez"/>
    <x v="677"/>
    <x v="1"/>
    <x v="3"/>
    <s v="Meat Cutter"/>
    <x v="15"/>
    <s v="Victoria"/>
    <x v="0"/>
    <n v="36.734246710000001"/>
    <n v="5.3918309879999997"/>
    <n v="5.7342584429999999"/>
    <x v="0"/>
  </r>
  <r>
    <n v="1589"/>
    <s v="Duckworth"/>
    <x v="217"/>
    <x v="0"/>
    <x v="159"/>
    <s v="Customer Service Manager"/>
    <x v="6"/>
    <s v="Kamloops"/>
    <x v="0"/>
    <n v="29.232112319999999"/>
    <n v="3.1444112999999998"/>
    <n v="33.357847679999999"/>
    <x v="0"/>
  </r>
  <r>
    <n v="1590"/>
    <s v="Styles"/>
    <x v="9"/>
    <x v="1"/>
    <x v="98"/>
    <s v="Customer Service Manager"/>
    <x v="6"/>
    <s v="Cranbrook"/>
    <x v="0"/>
    <n v="41.526872840000003"/>
    <n v="3.1645267430000001"/>
    <n v="47.206054100000003"/>
    <x v="0"/>
  </r>
  <r>
    <n v="1591"/>
    <s v="Green"/>
    <x v="678"/>
    <x v="0"/>
    <x v="5"/>
    <s v="Cashier"/>
    <x v="6"/>
    <s v="Vancouver"/>
    <x v="0"/>
    <n v="40.923262459999997"/>
    <n v="6.2773632289999997"/>
    <n v="69.606576039999993"/>
    <x v="0"/>
  </r>
  <r>
    <n v="1592"/>
    <s v="Clark"/>
    <x v="679"/>
    <x v="0"/>
    <x v="12"/>
    <s v="Accounting Clerk"/>
    <x v="1"/>
    <s v="Vancouver"/>
    <x v="1"/>
    <n v="32.116059999999997"/>
    <n v="1"/>
    <n v="0"/>
    <x v="1"/>
  </r>
  <r>
    <n v="1593"/>
    <s v="Centeno"/>
    <x v="247"/>
    <x v="1"/>
    <x v="14"/>
    <s v="Processed Foods Manager"/>
    <x v="20"/>
    <s v="Trail"/>
    <x v="0"/>
    <n v="58.889396619999999"/>
    <n v="4.936829242"/>
    <n v="142.43619770000001"/>
    <x v="0"/>
  </r>
  <r>
    <n v="1594"/>
    <s v="Spurlock"/>
    <x v="196"/>
    <x v="0"/>
    <x v="0"/>
    <s v="Accounting Clerk"/>
    <x v="1"/>
    <s v="Vancouver"/>
    <x v="1"/>
    <n v="36.159010000000002"/>
    <n v="1"/>
    <n v="103.6878395"/>
    <x v="1"/>
  </r>
  <r>
    <n v="1595"/>
    <s v="Barth"/>
    <x v="680"/>
    <x v="0"/>
    <x v="180"/>
    <s v="Customer Service Manager"/>
    <x v="6"/>
    <s v="Terrace"/>
    <x v="0"/>
    <n v="49.470064720000003"/>
    <n v="5.4600532700000004"/>
    <n v="97.737200709999996"/>
    <x v="0"/>
  </r>
  <r>
    <n v="1596"/>
    <s v="Davis"/>
    <x v="166"/>
    <x v="1"/>
    <x v="22"/>
    <s v="Investment Analyst"/>
    <x v="9"/>
    <s v="Vancouver"/>
    <x v="1"/>
    <n v="62.167490000000001"/>
    <n v="4.9877938000000004"/>
    <n v="148.75968829999999"/>
    <x v="1"/>
  </r>
  <r>
    <n v="1597"/>
    <s v="Mann"/>
    <x v="14"/>
    <x v="1"/>
    <x v="5"/>
    <s v="Investment Analyst"/>
    <x v="9"/>
    <s v="Vancouver"/>
    <x v="1"/>
    <n v="50.899839999999998"/>
    <n v="3.4115139999999999"/>
    <n v="113.92101270000001"/>
    <x v="1"/>
  </r>
  <r>
    <n v="1598"/>
    <s v="Stephens"/>
    <x v="377"/>
    <x v="0"/>
    <x v="22"/>
    <s v="Investment Analyst"/>
    <x v="9"/>
    <s v="Vancouver"/>
    <x v="1"/>
    <n v="47.216070000000002"/>
    <n v="1"/>
    <n v="158.0095958"/>
    <x v="1"/>
  </r>
  <r>
    <n v="1599"/>
    <s v="Forbush"/>
    <x v="143"/>
    <x v="1"/>
    <x v="22"/>
    <s v="Bakery Manager"/>
    <x v="0"/>
    <s v="Surrey"/>
    <x v="0"/>
    <n v="35.454988040000003"/>
    <n v="5.6778813189999999"/>
    <n v="0"/>
    <x v="0"/>
  </r>
  <r>
    <n v="1600"/>
    <s v="Wade"/>
    <x v="158"/>
    <x v="1"/>
    <x v="3"/>
    <s v="Meat Cutter"/>
    <x v="15"/>
    <s v="Victoria"/>
    <x v="0"/>
    <n v="23.7490071"/>
    <n v="4.7473358360000004"/>
    <n v="0"/>
    <x v="0"/>
  </r>
  <r>
    <n v="1601"/>
    <s v="Strickland"/>
    <x v="681"/>
    <x v="0"/>
    <x v="22"/>
    <s v="Dairy Person"/>
    <x v="12"/>
    <s v="Surrey"/>
    <x v="0"/>
    <n v="27.82595474"/>
    <n v="5.1523698700000002"/>
    <n v="11.283582539999999"/>
    <x v="0"/>
  </r>
  <r>
    <n v="1602"/>
    <s v="Johnson"/>
    <x v="160"/>
    <x v="0"/>
    <x v="4"/>
    <s v="Dairy Person"/>
    <x v="12"/>
    <s v="New Westminster"/>
    <x v="0"/>
    <n v="64.211393259999994"/>
    <n v="5.5003005979999999"/>
    <n v="252.19353480000001"/>
    <x v="0"/>
  </r>
  <r>
    <n v="1603"/>
    <s v="Myers"/>
    <x v="636"/>
    <x v="0"/>
    <x v="5"/>
    <s v="Store Manager"/>
    <x v="17"/>
    <s v="Vancouver"/>
    <x v="0"/>
    <n v="43.460011979999997"/>
    <n v="6.6067489070000001"/>
    <n v="92.850076900000005"/>
    <x v="0"/>
  </r>
  <r>
    <n v="1604"/>
    <s v="Bolin"/>
    <x v="309"/>
    <x v="0"/>
    <x v="3"/>
    <s v="Dairy Person"/>
    <x v="12"/>
    <s v="Victoria"/>
    <x v="0"/>
    <n v="29.812571590000001"/>
    <n v="3.4200452800000001"/>
    <n v="9.7161894320000002"/>
    <x v="0"/>
  </r>
  <r>
    <n v="1605"/>
    <s v="Foret"/>
    <x v="11"/>
    <x v="1"/>
    <x v="8"/>
    <s v="Store Manager"/>
    <x v="17"/>
    <s v="North Vancouver"/>
    <x v="0"/>
    <n v="35.323630540000003"/>
    <n v="5.017381705"/>
    <n v="0"/>
    <x v="0"/>
  </r>
  <r>
    <n v="1606"/>
    <s v="Brannum"/>
    <x v="304"/>
    <x v="0"/>
    <x v="127"/>
    <s v="Dairy Person"/>
    <x v="12"/>
    <s v="Cranbrook"/>
    <x v="0"/>
    <n v="42.212045209999999"/>
    <n v="3.2819219579999999"/>
    <n v="39.460465370000001"/>
    <x v="0"/>
  </r>
  <r>
    <n v="1607"/>
    <s v="Fischer"/>
    <x v="9"/>
    <x v="1"/>
    <x v="5"/>
    <s v="Cashier"/>
    <x v="6"/>
    <s v="Vancouver"/>
    <x v="0"/>
    <n v="52.644936979999997"/>
    <n v="3.7192269960000002"/>
    <n v="106.5314936"/>
    <x v="0"/>
  </r>
  <r>
    <n v="1608"/>
    <s v="Toledo"/>
    <x v="682"/>
    <x v="0"/>
    <x v="5"/>
    <s v="Cashier"/>
    <x v="6"/>
    <s v="Vancouver"/>
    <x v="0"/>
    <n v="57.56830351"/>
    <n v="4.4195236219999998"/>
    <n v="137.6513291"/>
    <x v="0"/>
  </r>
  <r>
    <n v="1609"/>
    <s v="Ulloa"/>
    <x v="531"/>
    <x v="1"/>
    <x v="5"/>
    <s v="Cashier"/>
    <x v="6"/>
    <s v="Vancouver"/>
    <x v="0"/>
    <n v="38.202136940000003"/>
    <n v="5.8158461749999999"/>
    <n v="0"/>
    <x v="0"/>
  </r>
  <r>
    <n v="1610"/>
    <s v="Jackson"/>
    <x v="143"/>
    <x v="1"/>
    <x v="11"/>
    <s v="Meat Cutter"/>
    <x v="15"/>
    <s v="Nanaimo"/>
    <x v="0"/>
    <n v="26.920560550000001"/>
    <n v="2.4442263089999998"/>
    <n v="0"/>
    <x v="0"/>
  </r>
  <r>
    <n v="1611"/>
    <s v="Kolodziej"/>
    <x v="683"/>
    <x v="1"/>
    <x v="5"/>
    <s v="Meats Manager"/>
    <x v="15"/>
    <s v="Vancouver"/>
    <x v="0"/>
    <n v="56.283414780000001"/>
    <n v="4.1625598310000003"/>
    <n v="146.9058794"/>
    <x v="0"/>
  </r>
  <r>
    <n v="1612"/>
    <s v="Ridgeway"/>
    <x v="57"/>
    <x v="0"/>
    <x v="5"/>
    <s v="Produce Manager"/>
    <x v="19"/>
    <s v="Vancouver"/>
    <x v="0"/>
    <n v="57.07690599"/>
    <n v="4.5722375389999996"/>
    <n v="143.0715644"/>
    <x v="0"/>
  </r>
  <r>
    <n v="1613"/>
    <s v="Dilday"/>
    <x v="143"/>
    <x v="1"/>
    <x v="167"/>
    <s v="Store Manager"/>
    <x v="17"/>
    <s v="Grand Forks"/>
    <x v="0"/>
    <n v="36.932627240000002"/>
    <n v="5.878971795"/>
    <n v="41.707834890000001"/>
    <x v="0"/>
  </r>
  <r>
    <n v="1614"/>
    <s v="Coleman"/>
    <x v="684"/>
    <x v="1"/>
    <x v="134"/>
    <s v="Dairy Person"/>
    <x v="12"/>
    <s v="Kelowna"/>
    <x v="0"/>
    <n v="44.642265760000001"/>
    <n v="5.4649111660000003"/>
    <n v="5.0503803449999998"/>
    <x v="0"/>
  </r>
  <r>
    <n v="1615"/>
    <s v="Helms"/>
    <x v="76"/>
    <x v="0"/>
    <x v="10"/>
    <s v="Store Manager"/>
    <x v="17"/>
    <s v="West Vancouver"/>
    <x v="0"/>
    <n v="31.48262484"/>
    <n v="2.9325629219999998"/>
    <n v="23.409104060000001"/>
    <x v="0"/>
  </r>
  <r>
    <n v="1616"/>
    <s v="Fujita"/>
    <x v="685"/>
    <x v="0"/>
    <x v="22"/>
    <s v="Dairy Person"/>
    <x v="12"/>
    <s v="Surrey"/>
    <x v="0"/>
    <n v="48.122941439999998"/>
    <n v="1.8058600810000001"/>
    <n v="109.16977300000001"/>
    <x v="0"/>
  </r>
  <r>
    <n v="1617"/>
    <s v="Senger"/>
    <x v="47"/>
    <x v="0"/>
    <x v="3"/>
    <s v="Meat Cutter"/>
    <x v="15"/>
    <s v="Victoria"/>
    <x v="0"/>
    <n v="56.908481530000003"/>
    <n v="4.1598931859999997"/>
    <n v="160.10064539999999"/>
    <x v="0"/>
  </r>
  <r>
    <n v="1618"/>
    <s v="Gupta"/>
    <x v="171"/>
    <x v="0"/>
    <x v="5"/>
    <s v="Bakery Manager"/>
    <x v="0"/>
    <s v="Vancouver"/>
    <x v="0"/>
    <n v="31.62154774"/>
    <n v="6.0369877809999997"/>
    <n v="24.09034041"/>
    <x v="0"/>
  </r>
  <r>
    <n v="1619"/>
    <s v="Carson"/>
    <x v="485"/>
    <x v="0"/>
    <x v="26"/>
    <s v="Meat Cutter"/>
    <x v="15"/>
    <s v="Nanaimo"/>
    <x v="0"/>
    <n v="43.373658970000001"/>
    <n v="2.9977122070000002"/>
    <n v="96.434107900000001"/>
    <x v="0"/>
  </r>
  <r>
    <n v="1620"/>
    <s v="Batts"/>
    <x v="686"/>
    <x v="1"/>
    <x v="5"/>
    <s v="Cashier"/>
    <x v="6"/>
    <s v="Vancouver"/>
    <x v="0"/>
    <n v="34.900590370000003"/>
    <n v="2.2006030249999999"/>
    <n v="21.517541420000001"/>
    <x v="0"/>
  </r>
  <r>
    <n v="1621"/>
    <s v="Sippel"/>
    <x v="674"/>
    <x v="0"/>
    <x v="3"/>
    <s v="Meat Cutter"/>
    <x v="15"/>
    <s v="Victoria"/>
    <x v="0"/>
    <n v="50.417214059999999"/>
    <n v="4.6981720869999997"/>
    <n v="64.991799830000005"/>
    <x v="0"/>
  </r>
  <r>
    <n v="1622"/>
    <s v="Rivera"/>
    <x v="152"/>
    <x v="1"/>
    <x v="30"/>
    <s v="Dairy Person"/>
    <x v="12"/>
    <s v="Prince George"/>
    <x v="0"/>
    <n v="44.395957529999997"/>
    <n v="3.727231857"/>
    <n v="40.920434489999998"/>
    <x v="0"/>
  </r>
  <r>
    <n v="1623"/>
    <s v="Games"/>
    <x v="26"/>
    <x v="1"/>
    <x v="5"/>
    <s v="Cashier"/>
    <x v="6"/>
    <s v="Vancouver"/>
    <x v="0"/>
    <n v="36.903303100000002"/>
    <n v="2.7334914260000001"/>
    <n v="36.968082780000003"/>
    <x v="0"/>
  </r>
  <r>
    <n v="1624"/>
    <s v="Ash"/>
    <x v="667"/>
    <x v="0"/>
    <x v="5"/>
    <s v="Dairy Person"/>
    <x v="12"/>
    <s v="Vancouver"/>
    <x v="0"/>
    <n v="35.06585201"/>
    <n v="5.7474770050000004"/>
    <n v="52.58132638"/>
    <x v="0"/>
  </r>
  <r>
    <n v="1625"/>
    <s v="Austin"/>
    <x v="222"/>
    <x v="1"/>
    <x v="5"/>
    <s v="Cashier"/>
    <x v="6"/>
    <s v="Vancouver"/>
    <x v="0"/>
    <n v="49.703381219999997"/>
    <n v="4.3596981039999996"/>
    <n v="60.944276410000001"/>
    <x v="0"/>
  </r>
  <r>
    <n v="1626"/>
    <s v="Coffman"/>
    <x v="687"/>
    <x v="1"/>
    <x v="3"/>
    <s v="Dairy Person"/>
    <x v="12"/>
    <s v="Victoria"/>
    <x v="0"/>
    <n v="46.744956440000003"/>
    <n v="5.703258269"/>
    <n v="72.294064559999995"/>
    <x v="0"/>
  </r>
  <r>
    <n v="1627"/>
    <s v="Colgan"/>
    <x v="688"/>
    <x v="0"/>
    <x v="5"/>
    <s v="Processed Foods Manager"/>
    <x v="20"/>
    <s v="Vancouver"/>
    <x v="0"/>
    <n v="50.225074040000003"/>
    <n v="5.3733312790000003"/>
    <n v="124.00148470000001"/>
    <x v="0"/>
  </r>
  <r>
    <n v="1628"/>
    <s v="Replogle"/>
    <x v="689"/>
    <x v="0"/>
    <x v="77"/>
    <s v="Meat Cutter"/>
    <x v="15"/>
    <s v="Kamloops"/>
    <x v="0"/>
    <n v="34.224089419999999"/>
    <n v="3.9836820240000002"/>
    <n v="4.1527301520000002"/>
    <x v="0"/>
  </r>
  <r>
    <n v="1629"/>
    <s v="Davis"/>
    <x v="143"/>
    <x v="1"/>
    <x v="12"/>
    <s v="Meat Cutter"/>
    <x v="15"/>
    <s v="Aldergrove"/>
    <x v="0"/>
    <n v="25.7835182"/>
    <n v="4.5180434299999996"/>
    <n v="0"/>
    <x v="0"/>
  </r>
  <r>
    <n v="1630"/>
    <s v="Moore"/>
    <x v="586"/>
    <x v="1"/>
    <x v="61"/>
    <s v="Cashier"/>
    <x v="6"/>
    <s v="White Rock"/>
    <x v="0"/>
    <n v="31.728191769999999"/>
    <n v="7.1463267679999998"/>
    <n v="0"/>
    <x v="0"/>
  </r>
  <r>
    <n v="1631"/>
    <s v="Lee"/>
    <x v="580"/>
    <x v="0"/>
    <x v="5"/>
    <s v="Customer Service Manager"/>
    <x v="6"/>
    <s v="Vancouver"/>
    <x v="0"/>
    <n v="51.747065749999997"/>
    <n v="5.1399341459999999"/>
    <n v="171.5987945"/>
    <x v="0"/>
  </r>
  <r>
    <n v="1632"/>
    <s v="Jones"/>
    <x v="690"/>
    <x v="0"/>
    <x v="30"/>
    <s v="Produce Manager"/>
    <x v="19"/>
    <s v="Prince George"/>
    <x v="0"/>
    <n v="34.608133799999997"/>
    <n v="4.8071690069999997"/>
    <n v="50.034485349999997"/>
    <x v="0"/>
  </r>
  <r>
    <n v="1633"/>
    <s v="Crabtree"/>
    <x v="654"/>
    <x v="0"/>
    <x v="73"/>
    <s v="Meat Cutter"/>
    <x v="15"/>
    <s v="Nanaimo"/>
    <x v="0"/>
    <n v="24.854591150000001"/>
    <n v="1.020184328"/>
    <n v="0"/>
    <x v="0"/>
  </r>
  <r>
    <n v="1634"/>
    <s v="England"/>
    <x v="691"/>
    <x v="0"/>
    <x v="0"/>
    <s v="Meats Manager"/>
    <x v="15"/>
    <s v="Burnaby"/>
    <x v="0"/>
    <n v="29.170074830000001"/>
    <n v="5.3635119199999997"/>
    <n v="0"/>
    <x v="0"/>
  </r>
  <r>
    <n v="1635"/>
    <s v="Jaquez"/>
    <x v="541"/>
    <x v="0"/>
    <x v="30"/>
    <s v="Dairy Person"/>
    <x v="12"/>
    <s v="Prince George"/>
    <x v="0"/>
    <n v="30.912905899999998"/>
    <n v="5.0928558339999999"/>
    <n v="44.216386989999997"/>
    <x v="0"/>
  </r>
  <r>
    <n v="1636"/>
    <s v="Sanchez"/>
    <x v="177"/>
    <x v="1"/>
    <x v="0"/>
    <s v="Produce Manager"/>
    <x v="19"/>
    <s v="Burnaby"/>
    <x v="0"/>
    <n v="28.4036106"/>
    <n v="3.8227968880000001"/>
    <n v="3.975308439"/>
    <x v="0"/>
  </r>
  <r>
    <n v="1637"/>
    <s v="Benton"/>
    <x v="144"/>
    <x v="0"/>
    <x v="22"/>
    <s v="Dairy Person"/>
    <x v="12"/>
    <s v="Surrey"/>
    <x v="0"/>
    <n v="13.94036223"/>
    <n v="5.0151946040000004"/>
    <n v="0"/>
    <x v="0"/>
  </r>
  <r>
    <n v="1638"/>
    <s v="Hogan"/>
    <x v="692"/>
    <x v="0"/>
    <x v="5"/>
    <s v="Store Manager"/>
    <x v="17"/>
    <s v="Vancouver"/>
    <x v="0"/>
    <n v="47.247821430000002"/>
    <n v="3.3586209550000001"/>
    <n v="109.4073619"/>
    <x v="0"/>
  </r>
  <r>
    <n v="1639"/>
    <s v="McCall"/>
    <x v="693"/>
    <x v="1"/>
    <x v="3"/>
    <s v="Dairy Person"/>
    <x v="12"/>
    <s v="Victoria"/>
    <x v="0"/>
    <n v="32.573085589999998"/>
    <n v="2.5151016240000001"/>
    <n v="1.80623103"/>
    <x v="0"/>
  </r>
  <r>
    <n v="1640"/>
    <s v="Stalcup"/>
    <x v="328"/>
    <x v="1"/>
    <x v="196"/>
    <s v="Meat Cutter"/>
    <x v="15"/>
    <s v="Kelowna"/>
    <x v="0"/>
    <n v="45.720444440000001"/>
    <n v="3.9128402370000002"/>
    <n v="48.157696420000001"/>
    <x v="0"/>
  </r>
  <r>
    <n v="1641"/>
    <s v="Vasquez"/>
    <x v="58"/>
    <x v="1"/>
    <x v="0"/>
    <s v="Dairy Person"/>
    <x v="12"/>
    <s v="Burnaby"/>
    <x v="0"/>
    <n v="32.72423345"/>
    <n v="4.0646973639999997"/>
    <n v="0"/>
    <x v="0"/>
  </r>
  <r>
    <n v="1642"/>
    <s v="Ramirez"/>
    <x v="130"/>
    <x v="1"/>
    <x v="20"/>
    <s v="Store Manager"/>
    <x v="17"/>
    <s v="Abbotsford"/>
    <x v="0"/>
    <n v="33.061488580000002"/>
    <n v="4.4603868520000001"/>
    <n v="0"/>
    <x v="0"/>
  </r>
  <r>
    <n v="1643"/>
    <s v="Frampton"/>
    <x v="114"/>
    <x v="0"/>
    <x v="30"/>
    <s v="Bakery Manager"/>
    <x v="0"/>
    <s v="Prince George"/>
    <x v="0"/>
    <n v="24.077215720000002"/>
    <n v="6.544193173"/>
    <n v="0"/>
    <x v="0"/>
  </r>
  <r>
    <n v="1644"/>
    <s v="Johnson"/>
    <x v="694"/>
    <x v="1"/>
    <x v="23"/>
    <s v="Dairy Person"/>
    <x v="12"/>
    <s v="Squamish"/>
    <x v="0"/>
    <n v="38.507261370000002"/>
    <n v="5.5686686600000002"/>
    <n v="0"/>
    <x v="0"/>
  </r>
  <r>
    <n v="1645"/>
    <s v="Rodriguez"/>
    <x v="130"/>
    <x v="1"/>
    <x v="4"/>
    <s v="Meats Manager"/>
    <x v="15"/>
    <s v="New Westminster"/>
    <x v="0"/>
    <n v="46.934804360000001"/>
    <n v="5.820855892"/>
    <n v="90.684516450000004"/>
    <x v="0"/>
  </r>
  <r>
    <n v="1646"/>
    <s v="Ceja"/>
    <x v="26"/>
    <x v="1"/>
    <x v="62"/>
    <s v="Dairy Person"/>
    <x v="12"/>
    <s v="Kelowna"/>
    <x v="0"/>
    <n v="49.872186849999999"/>
    <n v="4.8149594389999999"/>
    <n v="81.888773939999993"/>
    <x v="0"/>
  </r>
  <r>
    <n v="1647"/>
    <s v="Watson"/>
    <x v="10"/>
    <x v="1"/>
    <x v="30"/>
    <s v="Dairy Person"/>
    <x v="12"/>
    <s v="Prince George"/>
    <x v="0"/>
    <n v="46.15324021"/>
    <n v="3.6593872790000002"/>
    <n v="71.094173569999995"/>
    <x v="0"/>
  </r>
  <r>
    <n v="1648"/>
    <s v="Stanley"/>
    <x v="695"/>
    <x v="0"/>
    <x v="4"/>
    <s v="Dairy Person"/>
    <x v="12"/>
    <s v="New Westminster"/>
    <x v="0"/>
    <n v="48.224147350000003"/>
    <n v="3.492855847"/>
    <n v="113.9517755"/>
    <x v="0"/>
  </r>
  <r>
    <n v="1649"/>
    <s v="Hake"/>
    <x v="13"/>
    <x v="1"/>
    <x v="179"/>
    <s v="Meat Cutter"/>
    <x v="15"/>
    <s v="Nanaimo"/>
    <x v="0"/>
    <n v="38.650272020000003"/>
    <n v="5.5754933209999997"/>
    <n v="31.281513839999999"/>
    <x v="0"/>
  </r>
  <r>
    <n v="1650"/>
    <s v="Murillo"/>
    <x v="696"/>
    <x v="0"/>
    <x v="3"/>
    <s v="Meat Cutter"/>
    <x v="15"/>
    <s v="Victoria"/>
    <x v="0"/>
    <n v="43.260564369999997"/>
    <n v="0.96344277899999997"/>
    <n v="77.770286949999999"/>
    <x v="0"/>
  </r>
  <r>
    <n v="1651"/>
    <s v="Barnes"/>
    <x v="432"/>
    <x v="0"/>
    <x v="4"/>
    <s v="Produce Manager"/>
    <x v="19"/>
    <s v="New Westminster"/>
    <x v="0"/>
    <n v="40.27677233"/>
    <n v="4.8286308949999999"/>
    <n v="55.971258669999997"/>
    <x v="0"/>
  </r>
  <r>
    <n v="1652"/>
    <s v="Craig"/>
    <x v="310"/>
    <x v="1"/>
    <x v="15"/>
    <s v="Meat Cutter"/>
    <x v="15"/>
    <s v="Kelowna"/>
    <x v="0"/>
    <n v="42.909433749999998"/>
    <n v="3.6176548799999999"/>
    <n v="18.339265619999999"/>
    <x v="0"/>
  </r>
  <r>
    <n v="1653"/>
    <s v="Peters"/>
    <x v="697"/>
    <x v="0"/>
    <x v="38"/>
    <s v="Processed Foods Manager"/>
    <x v="20"/>
    <s v="Prince George"/>
    <x v="0"/>
    <n v="21.739404690000001"/>
    <n v="4.1027405300000002"/>
    <n v="0"/>
    <x v="0"/>
  </r>
  <r>
    <n v="1654"/>
    <s v="Abbott"/>
    <x v="152"/>
    <x v="1"/>
    <x v="5"/>
    <s v="Cashier"/>
    <x v="6"/>
    <s v="Vancouver"/>
    <x v="0"/>
    <n v="38.109774049999999"/>
    <n v="6.4661562860000004"/>
    <n v="0"/>
    <x v="0"/>
  </r>
  <r>
    <n v="1655"/>
    <s v="Levi"/>
    <x v="383"/>
    <x v="0"/>
    <x v="106"/>
    <s v="Meat Cutter"/>
    <x v="15"/>
    <s v="Cranbrook"/>
    <x v="0"/>
    <n v="31.776252119999999"/>
    <n v="8.1103886200000002"/>
    <n v="14.19276719"/>
    <x v="0"/>
  </r>
  <r>
    <n v="1656"/>
    <s v="Nelson"/>
    <x v="497"/>
    <x v="0"/>
    <x v="5"/>
    <s v="Meats Manager"/>
    <x v="15"/>
    <s v="Vancouver"/>
    <x v="0"/>
    <n v="43.808221600000003"/>
    <n v="4.3462929079999997"/>
    <n v="94.998168460000002"/>
    <x v="0"/>
  </r>
  <r>
    <n v="1657"/>
    <s v="Herr"/>
    <x v="563"/>
    <x v="0"/>
    <x v="41"/>
    <s v="Meat Cutter"/>
    <x v="15"/>
    <s v="Nelson"/>
    <x v="0"/>
    <n v="39.377508429999999"/>
    <n v="7.5347257440000002"/>
    <n v="76.916745309999996"/>
    <x v="0"/>
  </r>
  <r>
    <n v="1658"/>
    <s v="Sorg"/>
    <x v="11"/>
    <x v="1"/>
    <x v="4"/>
    <s v="Bakery Manager"/>
    <x v="0"/>
    <s v="New Westminster"/>
    <x v="0"/>
    <n v="33.224227149999997"/>
    <n v="3.6895851500000001"/>
    <n v="5.3900181079999996"/>
    <x v="0"/>
  </r>
  <r>
    <n v="1659"/>
    <s v="McDowell"/>
    <x v="154"/>
    <x v="0"/>
    <x v="139"/>
    <s v="Cashier"/>
    <x v="6"/>
    <s v="Pitt Meadows"/>
    <x v="0"/>
    <n v="31.71955135"/>
    <n v="8.6504161509999999"/>
    <n v="27.571086430000001"/>
    <x v="0"/>
  </r>
  <r>
    <n v="1660"/>
    <s v="Reed"/>
    <x v="151"/>
    <x v="0"/>
    <x v="34"/>
    <s v="Dairy Person"/>
    <x v="12"/>
    <s v="New Westminister"/>
    <x v="0"/>
    <n v="52.251981209999997"/>
    <n v="3.950159593"/>
    <n v="76.122773219999999"/>
    <x v="0"/>
  </r>
  <r>
    <n v="1661"/>
    <s v="Gustin"/>
    <x v="672"/>
    <x v="1"/>
    <x v="32"/>
    <s v="Dairy Person"/>
    <x v="12"/>
    <s v="Squamish"/>
    <x v="0"/>
    <n v="38.635581850000001"/>
    <n v="4.4872094369999997"/>
    <n v="15.22482778"/>
    <x v="0"/>
  </r>
  <r>
    <n v="1662"/>
    <s v="Smith"/>
    <x v="237"/>
    <x v="1"/>
    <x v="14"/>
    <s v="Customer Service Manager"/>
    <x v="6"/>
    <s v="Trail"/>
    <x v="0"/>
    <n v="57.464741490000002"/>
    <n v="3.4195765840000001"/>
    <n v="130.3148975"/>
    <x v="0"/>
  </r>
  <r>
    <n v="1663"/>
    <s v="Hoefer"/>
    <x v="280"/>
    <x v="0"/>
    <x v="5"/>
    <s v="Cashier"/>
    <x v="6"/>
    <s v="Vancouver"/>
    <x v="0"/>
    <n v="33.321689710000001"/>
    <n v="5.1352964849999996"/>
    <n v="38.038303040000002"/>
    <x v="0"/>
  </r>
  <r>
    <n v="1664"/>
    <s v="Dry"/>
    <x v="136"/>
    <x v="0"/>
    <x v="5"/>
    <s v="Produce Manager"/>
    <x v="19"/>
    <s v="Vancouver"/>
    <x v="0"/>
    <n v="27.481681980000001"/>
    <n v="2.436426376"/>
    <n v="0"/>
    <x v="0"/>
  </r>
  <r>
    <n v="1665"/>
    <s v="Miller"/>
    <x v="308"/>
    <x v="1"/>
    <x v="80"/>
    <s v="Meat Cutter"/>
    <x v="15"/>
    <s v="Kamloops"/>
    <x v="0"/>
    <n v="42.052742780000003"/>
    <n v="4.9919879319999998"/>
    <n v="11.49791499"/>
    <x v="0"/>
  </r>
  <r>
    <n v="1666"/>
    <s v="Barry"/>
    <x v="698"/>
    <x v="0"/>
    <x v="3"/>
    <s v="Dairy Person"/>
    <x v="12"/>
    <s v="Victoria"/>
    <x v="0"/>
    <n v="41.020808969999997"/>
    <n v="6.8320542240000002"/>
    <n v="82.856699680000006"/>
    <x v="0"/>
  </r>
  <r>
    <n v="1667"/>
    <s v="Hershberger"/>
    <x v="699"/>
    <x v="0"/>
    <x v="10"/>
    <s v="Dairy Person"/>
    <x v="12"/>
    <s v="West Vancouver"/>
    <x v="0"/>
    <n v="51.413535930000002"/>
    <n v="2.2993569100000002"/>
    <n v="128.3501904"/>
    <x v="0"/>
  </r>
  <r>
    <n v="1668"/>
    <s v="Lee"/>
    <x v="700"/>
    <x v="0"/>
    <x v="4"/>
    <s v="Dairy Person"/>
    <x v="12"/>
    <s v="New Westminster"/>
    <x v="0"/>
    <n v="52.456301680000003"/>
    <n v="2.9213495730000001"/>
    <n v="158.34882099999999"/>
    <x v="0"/>
  </r>
  <r>
    <n v="1669"/>
    <s v="Sanders"/>
    <x v="701"/>
    <x v="0"/>
    <x v="4"/>
    <s v="Dairy Person"/>
    <x v="12"/>
    <s v="New Westminster"/>
    <x v="0"/>
    <n v="24.82695949"/>
    <n v="3.815955846"/>
    <n v="0"/>
    <x v="0"/>
  </r>
  <r>
    <n v="1670"/>
    <s v="Delgado"/>
    <x v="120"/>
    <x v="1"/>
    <x v="125"/>
    <s v="Meat Cutter"/>
    <x v="15"/>
    <s v="Nanaimo"/>
    <x v="0"/>
    <n v="55.751173530000003"/>
    <n v="6.3766990540000004"/>
    <n v="103.8661647"/>
    <x v="0"/>
  </r>
  <r>
    <n v="1671"/>
    <s v="Specht"/>
    <x v="44"/>
    <x v="1"/>
    <x v="197"/>
    <s v="Bakery Manager"/>
    <x v="0"/>
    <s v="Quesnel"/>
    <x v="0"/>
    <n v="50.113140299999998"/>
    <n v="0.83029315999999997"/>
    <n v="69.423908999999995"/>
    <x v="0"/>
  </r>
  <r>
    <n v="1672"/>
    <s v="Eckert"/>
    <x v="221"/>
    <x v="0"/>
    <x v="12"/>
    <s v="Store Manager"/>
    <x v="17"/>
    <s v="Aldergrove"/>
    <x v="0"/>
    <n v="43.56235916"/>
    <n v="2.893892605"/>
    <n v="63.886009059999999"/>
    <x v="0"/>
  </r>
  <r>
    <n v="1673"/>
    <s v="Simpson"/>
    <x v="597"/>
    <x v="0"/>
    <x v="5"/>
    <s v="Bakery Manager"/>
    <x v="0"/>
    <s v="Vancouver"/>
    <x v="0"/>
    <n v="26.01890165"/>
    <n v="4.2979186609999998"/>
    <n v="0"/>
    <x v="0"/>
  </r>
  <r>
    <n v="1674"/>
    <s v="Manning"/>
    <x v="124"/>
    <x v="0"/>
    <x v="4"/>
    <s v="Processed Foods Manager"/>
    <x v="20"/>
    <s v="New Westminster"/>
    <x v="0"/>
    <n v="31.362856099999998"/>
    <n v="5.9847363119999999"/>
    <n v="0.37901379800000001"/>
    <x v="0"/>
  </r>
  <r>
    <n v="1675"/>
    <s v="Negron"/>
    <x v="430"/>
    <x v="1"/>
    <x v="16"/>
    <s v="Cashier"/>
    <x v="6"/>
    <s v="Quesnel"/>
    <x v="0"/>
    <n v="31.649074729999999"/>
    <n v="5.764774117"/>
    <n v="0"/>
    <x v="0"/>
  </r>
  <r>
    <n v="1676"/>
    <s v="Finn"/>
    <x v="362"/>
    <x v="1"/>
    <x v="168"/>
    <s v="Dairy Person"/>
    <x v="12"/>
    <s v="Terrace"/>
    <x v="0"/>
    <n v="64.747430750000007"/>
    <n v="6.2767458209999996"/>
    <n v="143.1442849"/>
    <x v="0"/>
  </r>
  <r>
    <n v="1677"/>
    <s v="Taylor"/>
    <x v="168"/>
    <x v="0"/>
    <x v="7"/>
    <s v="Meat Cutter"/>
    <x v="15"/>
    <s v="Kamloops"/>
    <x v="0"/>
    <n v="48.630475079999997"/>
    <n v="2.8941754209999999"/>
    <n v="114.1590102"/>
    <x v="0"/>
  </r>
  <r>
    <n v="1678"/>
    <s v="Ponce"/>
    <x v="336"/>
    <x v="0"/>
    <x v="5"/>
    <s v="Cashier"/>
    <x v="6"/>
    <s v="Vancouver"/>
    <x v="0"/>
    <n v="47.130657589999998"/>
    <n v="6.9239954829999997"/>
    <n v="98.79784712"/>
    <x v="0"/>
  </r>
  <r>
    <n v="1679"/>
    <s v="Lawrence"/>
    <x v="11"/>
    <x v="1"/>
    <x v="5"/>
    <s v="Cashier"/>
    <x v="6"/>
    <s v="Vancouver"/>
    <x v="0"/>
    <n v="43.845571319999998"/>
    <n v="6.1842487339999996"/>
    <n v="58.756782100000002"/>
    <x v="0"/>
  </r>
  <r>
    <n v="1680"/>
    <s v="McDonald"/>
    <x v="617"/>
    <x v="0"/>
    <x v="142"/>
    <s v="Meat Cutter"/>
    <x v="15"/>
    <s v="Terrace"/>
    <x v="0"/>
    <n v="49.613137530000003"/>
    <n v="5.3217502980000004"/>
    <n v="119.8580698"/>
    <x v="0"/>
  </r>
  <r>
    <n v="1681"/>
    <s v="Sims"/>
    <x v="120"/>
    <x v="1"/>
    <x v="5"/>
    <s v="Cashier"/>
    <x v="6"/>
    <s v="Vancouver"/>
    <x v="0"/>
    <n v="56.443922030000003"/>
    <n v="7.5816892410000003"/>
    <n v="124.2468787"/>
    <x v="0"/>
  </r>
  <r>
    <n v="1682"/>
    <s v="Lee"/>
    <x v="702"/>
    <x v="1"/>
    <x v="19"/>
    <s v="Meat Cutter"/>
    <x v="15"/>
    <s v="Kamloops"/>
    <x v="0"/>
    <n v="42.74685126"/>
    <n v="8.0435225209999999"/>
    <n v="42.086474699999997"/>
    <x v="0"/>
  </r>
  <r>
    <n v="1683"/>
    <s v="Brooks"/>
    <x v="391"/>
    <x v="1"/>
    <x v="5"/>
    <s v="Dairy Person"/>
    <x v="12"/>
    <s v="Vancouver"/>
    <x v="0"/>
    <n v="53.732021750000001"/>
    <n v="6.400085013"/>
    <n v="127.9252719"/>
    <x v="0"/>
  </r>
  <r>
    <n v="1684"/>
    <s v="Wall"/>
    <x v="63"/>
    <x v="0"/>
    <x v="5"/>
    <s v="Processed Foods Manager"/>
    <x v="20"/>
    <s v="Vancouver"/>
    <x v="0"/>
    <n v="34.470320559999998"/>
    <n v="2.7195172080000001"/>
    <n v="62.844464250000001"/>
    <x v="0"/>
  </r>
  <r>
    <n v="1685"/>
    <s v="Walls"/>
    <x v="10"/>
    <x v="1"/>
    <x v="178"/>
    <s v="Dairy Person"/>
    <x v="12"/>
    <s v="Victoria"/>
    <x v="0"/>
    <n v="33.755967120000001"/>
    <n v="1.828499112"/>
    <n v="9.0549595079999996"/>
    <x v="0"/>
  </r>
  <r>
    <n v="1686"/>
    <s v="Shultz"/>
    <x v="25"/>
    <x v="1"/>
    <x v="5"/>
    <s v="Cashier"/>
    <x v="6"/>
    <s v="Vancouver"/>
    <x v="0"/>
    <n v="37.995551919999997"/>
    <n v="4.0581057429999996"/>
    <n v="53.236841679999998"/>
    <x v="0"/>
  </r>
  <r>
    <n v="1687"/>
    <s v="Carroll"/>
    <x v="323"/>
    <x v="0"/>
    <x v="12"/>
    <s v="Meats Manager"/>
    <x v="15"/>
    <s v="Aldergrove"/>
    <x v="0"/>
    <n v="50.629922319999999"/>
    <n v="2.4464356719999998"/>
    <n v="81.997061419999994"/>
    <x v="0"/>
  </r>
  <r>
    <n v="1688"/>
    <s v="Nick"/>
    <x v="703"/>
    <x v="0"/>
    <x v="7"/>
    <s v="Meat Cutter"/>
    <x v="15"/>
    <s v="Kamloops"/>
    <x v="0"/>
    <n v="47.725487149999999"/>
    <n v="7.1211621420000002"/>
    <n v="106.4973944"/>
    <x v="0"/>
  </r>
  <r>
    <n v="1689"/>
    <s v="Pointer"/>
    <x v="232"/>
    <x v="1"/>
    <x v="16"/>
    <s v="Cashier"/>
    <x v="6"/>
    <s v="Quesnel"/>
    <x v="0"/>
    <n v="32.3379476"/>
    <n v="6.3957953749999996"/>
    <n v="54.12422153"/>
    <x v="0"/>
  </r>
  <r>
    <n v="1690"/>
    <s v="Scott"/>
    <x v="217"/>
    <x v="0"/>
    <x v="49"/>
    <s v="Dairy Person"/>
    <x v="12"/>
    <s v="Quesnel"/>
    <x v="0"/>
    <n v="37.466238259999997"/>
    <n v="5.5681856769999998"/>
    <n v="38.452251259999997"/>
    <x v="0"/>
  </r>
  <r>
    <n v="1691"/>
    <s v="Smith"/>
    <x v="83"/>
    <x v="0"/>
    <x v="198"/>
    <s v="Meat Cutter"/>
    <x v="15"/>
    <s v="Vernon"/>
    <x v="0"/>
    <n v="39.329444389999999"/>
    <n v="3.7970348450000002"/>
    <n v="59.055908350000003"/>
    <x v="0"/>
  </r>
  <r>
    <n v="1692"/>
    <s v="Cobb"/>
    <x v="166"/>
    <x v="1"/>
    <x v="5"/>
    <s v="Cashier"/>
    <x v="6"/>
    <s v="Vancouver"/>
    <x v="0"/>
    <n v="52.918527789999999"/>
    <n v="2.6703088199999998"/>
    <n v="125.70111799999999"/>
    <x v="0"/>
  </r>
  <r>
    <n v="1693"/>
    <s v="Constable"/>
    <x v="690"/>
    <x v="0"/>
    <x v="66"/>
    <s v="Meat Cutter"/>
    <x v="15"/>
    <s v="Terrace"/>
    <x v="0"/>
    <n v="42.607206550000001"/>
    <n v="1.8708944510000001"/>
    <n v="74.427289020000003"/>
    <x v="0"/>
  </r>
  <r>
    <n v="1694"/>
    <s v="Jackson"/>
    <x v="188"/>
    <x v="0"/>
    <x v="15"/>
    <s v="Dairy Person"/>
    <x v="12"/>
    <s v="Kelowna"/>
    <x v="0"/>
    <n v="48.053637430000002"/>
    <n v="3.0965566020000002"/>
    <n v="81.596229100000002"/>
    <x v="0"/>
  </r>
  <r>
    <n v="1695"/>
    <s v="Beasley"/>
    <x v="704"/>
    <x v="0"/>
    <x v="5"/>
    <s v="Customer Service Manager"/>
    <x v="6"/>
    <s v="Vancouver"/>
    <x v="0"/>
    <n v="38.90153463"/>
    <n v="3.9308878749999998"/>
    <n v="15.31847784"/>
    <x v="0"/>
  </r>
  <r>
    <n v="1696"/>
    <s v="Black"/>
    <x v="11"/>
    <x v="1"/>
    <x v="5"/>
    <s v="Cashier"/>
    <x v="6"/>
    <s v="Vancouver"/>
    <x v="0"/>
    <n v="43.027600839999998"/>
    <n v="3.6780037010000002"/>
    <n v="47.137952310000003"/>
    <x v="0"/>
  </r>
  <r>
    <n v="1697"/>
    <s v="Crooks"/>
    <x v="395"/>
    <x v="1"/>
    <x v="76"/>
    <s v="Dairy Person"/>
    <x v="12"/>
    <s v="Nanaimo"/>
    <x v="0"/>
    <n v="35.230438999999997"/>
    <n v="7.5825336080000003"/>
    <n v="0"/>
    <x v="0"/>
  </r>
  <r>
    <n v="1698"/>
    <s v="Guenther"/>
    <x v="50"/>
    <x v="1"/>
    <x v="17"/>
    <s v="Dairy Person"/>
    <x v="12"/>
    <s v="Cranbrook"/>
    <x v="0"/>
    <n v="43.617576190000001"/>
    <n v="5.8051052160000003"/>
    <n v="45.152213959999997"/>
    <x v="0"/>
  </r>
  <r>
    <n v="1699"/>
    <s v="Vega"/>
    <x v="48"/>
    <x v="1"/>
    <x v="5"/>
    <s v="Store Manager"/>
    <x v="17"/>
    <s v="Vancouver"/>
    <x v="0"/>
    <n v="42.569903109999998"/>
    <n v="4.7366461810000002"/>
    <n v="19.187418000000001"/>
    <x v="0"/>
  </r>
  <r>
    <n v="1700"/>
    <s v="Cook"/>
    <x v="13"/>
    <x v="1"/>
    <x v="147"/>
    <s v="Meat Cutter"/>
    <x v="15"/>
    <s v="Victoria"/>
    <x v="0"/>
    <n v="41.978726279999997"/>
    <n v="3.8106336879999998"/>
    <n v="91.316050700000005"/>
    <x v="0"/>
  </r>
  <r>
    <n v="1701"/>
    <s v="Soltys"/>
    <x v="705"/>
    <x v="0"/>
    <x v="67"/>
    <s v="Cashier"/>
    <x v="6"/>
    <s v="Haney"/>
    <x v="0"/>
    <n v="37.439842030000001"/>
    <n v="2.263334027"/>
    <n v="85.223896300000007"/>
    <x v="0"/>
  </r>
  <r>
    <n v="1702"/>
    <s v="Moro"/>
    <x v="469"/>
    <x v="0"/>
    <x v="5"/>
    <s v="Cashier"/>
    <x v="6"/>
    <s v="Vancouver"/>
    <x v="0"/>
    <n v="51.651828500000001"/>
    <n v="4.9019307740000002"/>
    <n v="102.6531114"/>
    <x v="0"/>
  </r>
  <r>
    <n v="1703"/>
    <s v="Stone"/>
    <x v="76"/>
    <x v="0"/>
    <x v="5"/>
    <s v="Meats Manager"/>
    <x v="15"/>
    <s v="Vancouver"/>
    <x v="0"/>
    <n v="42.941769989999997"/>
    <n v="6.6022293999999997"/>
    <n v="72.127837490000005"/>
    <x v="0"/>
  </r>
  <r>
    <n v="1704"/>
    <s v="Pawlak"/>
    <x v="706"/>
    <x v="0"/>
    <x v="58"/>
    <s v="Dairy Person"/>
    <x v="12"/>
    <s v="Terrace"/>
    <x v="0"/>
    <n v="32.126152210000001"/>
    <n v="6.7148086469999999"/>
    <n v="51.913413980000001"/>
    <x v="0"/>
  </r>
  <r>
    <n v="1705"/>
    <s v="Rogers"/>
    <x v="55"/>
    <x v="1"/>
    <x v="2"/>
    <s v="Meats Manager"/>
    <x v="15"/>
    <s v="Richmond"/>
    <x v="0"/>
    <n v="35.28805689"/>
    <n v="5.483190606"/>
    <n v="14.46860835"/>
    <x v="0"/>
  </r>
  <r>
    <n v="1706"/>
    <s v="Richards"/>
    <x v="10"/>
    <x v="1"/>
    <x v="15"/>
    <s v="Meat Cutter"/>
    <x v="15"/>
    <s v="Kelowna"/>
    <x v="0"/>
    <n v="41.46677545"/>
    <n v="4.8642304510000001"/>
    <n v="58.667891179999998"/>
    <x v="0"/>
  </r>
  <r>
    <n v="1707"/>
    <s v="Terry"/>
    <x v="110"/>
    <x v="1"/>
    <x v="22"/>
    <s v="Dairy Person"/>
    <x v="12"/>
    <s v="Surrey"/>
    <x v="0"/>
    <n v="40.063883599999997"/>
    <n v="1.8543757190000001"/>
    <n v="38.676595349999999"/>
    <x v="0"/>
  </r>
  <r>
    <n v="1708"/>
    <s v="Block"/>
    <x v="48"/>
    <x v="1"/>
    <x v="26"/>
    <s v="Dairy Person"/>
    <x v="12"/>
    <s v="Nanaimo"/>
    <x v="0"/>
    <n v="53.443513430000003"/>
    <n v="1.7625409949999999"/>
    <n v="129.54115619999999"/>
    <x v="0"/>
  </r>
  <r>
    <n v="1709"/>
    <s v="Schultz"/>
    <x v="609"/>
    <x v="1"/>
    <x v="17"/>
    <s v="Dairy Person"/>
    <x v="12"/>
    <s v="Cranbrook"/>
    <x v="0"/>
    <n v="46.38593745"/>
    <n v="3.1049129639999999"/>
    <n v="87.960537950000003"/>
    <x v="0"/>
  </r>
  <r>
    <n v="1710"/>
    <s v="Nero"/>
    <x v="272"/>
    <x v="1"/>
    <x v="154"/>
    <s v="Customer Service Manager"/>
    <x v="6"/>
    <s v="Prince George"/>
    <x v="0"/>
    <n v="26.830262080000001"/>
    <n v="3.981564675"/>
    <n v="0"/>
    <x v="0"/>
  </r>
  <r>
    <n v="1711"/>
    <s v="Heath"/>
    <x v="707"/>
    <x v="1"/>
    <x v="178"/>
    <s v="Meat Cutter"/>
    <x v="15"/>
    <s v="Victoria"/>
    <x v="0"/>
    <n v="49.244109029999997"/>
    <n v="4.0117226429999997"/>
    <n v="132.25048380000001"/>
    <x v="0"/>
  </r>
  <r>
    <n v="1712"/>
    <s v="Beverly"/>
    <x v="181"/>
    <x v="0"/>
    <x v="8"/>
    <s v="Meat Cutter"/>
    <x v="15"/>
    <s v="North Vancouver"/>
    <x v="0"/>
    <n v="22.395216510000001"/>
    <n v="2.5004962000000002"/>
    <n v="4.6861339190000004"/>
    <x v="0"/>
  </r>
  <r>
    <n v="1713"/>
    <s v="Zamora"/>
    <x v="276"/>
    <x v="0"/>
    <x v="5"/>
    <s v="Produce Manager"/>
    <x v="19"/>
    <s v="Vancouver"/>
    <x v="0"/>
    <n v="34.540417740000002"/>
    <n v="4.1529325650000004"/>
    <n v="15.68954941"/>
    <x v="0"/>
  </r>
  <r>
    <n v="1714"/>
    <s v="Griffin"/>
    <x v="708"/>
    <x v="1"/>
    <x v="199"/>
    <s v="Dairy Person"/>
    <x v="12"/>
    <s v="Fort St John"/>
    <x v="0"/>
    <n v="36.160394799999999"/>
    <n v="1.982701101"/>
    <n v="35.902395179999999"/>
    <x v="0"/>
  </r>
  <r>
    <n v="1715"/>
    <s v="Thomas"/>
    <x v="57"/>
    <x v="0"/>
    <x v="2"/>
    <s v="Produce Manager"/>
    <x v="19"/>
    <s v="Richmond"/>
    <x v="0"/>
    <n v="31.699831660000001"/>
    <n v="4.4023055080000004"/>
    <n v="14.038078000000001"/>
    <x v="0"/>
  </r>
  <r>
    <n v="1716"/>
    <s v="Smith"/>
    <x v="102"/>
    <x v="1"/>
    <x v="7"/>
    <s v="Meat Cutter"/>
    <x v="15"/>
    <s v="Kamloops"/>
    <x v="0"/>
    <n v="36.954131160000003"/>
    <n v="6.212316951"/>
    <n v="0"/>
    <x v="0"/>
  </r>
  <r>
    <n v="1717"/>
    <s v="Warner"/>
    <x v="709"/>
    <x v="0"/>
    <x v="98"/>
    <s v="Meat Cutter"/>
    <x v="15"/>
    <s v="Cranbrook"/>
    <x v="0"/>
    <n v="48.726217669999997"/>
    <n v="4.1234614399999998"/>
    <n v="93.454871130000001"/>
    <x v="0"/>
  </r>
  <r>
    <n v="1718"/>
    <s v="Gray"/>
    <x v="150"/>
    <x v="0"/>
    <x v="36"/>
    <s v="Meat Cutter"/>
    <x v="15"/>
    <s v="Vernon"/>
    <x v="0"/>
    <n v="50.039645659999998"/>
    <n v="4.5547405669999996"/>
    <n v="80.847166979999997"/>
    <x v="0"/>
  </r>
  <r>
    <n v="1719"/>
    <s v="Brown"/>
    <x v="11"/>
    <x v="1"/>
    <x v="5"/>
    <s v="Bakery Manager"/>
    <x v="0"/>
    <s v="Vancouver"/>
    <x v="0"/>
    <n v="51.797847539999999"/>
    <n v="2.692014119"/>
    <n v="72.054344659999998"/>
    <x v="0"/>
  </r>
  <r>
    <n v="1720"/>
    <s v="Stevenson"/>
    <x v="234"/>
    <x v="0"/>
    <x v="7"/>
    <s v="Meat Cutter"/>
    <x v="15"/>
    <s v="Kamloops"/>
    <x v="0"/>
    <n v="35.528663829999999"/>
    <n v="6.5208390180000002"/>
    <n v="48.033926119999997"/>
    <x v="0"/>
  </r>
  <r>
    <n v="1721"/>
    <s v="Tijerina"/>
    <x v="8"/>
    <x v="1"/>
    <x v="106"/>
    <s v="Meat Cutter"/>
    <x v="15"/>
    <s v="Cranbrook"/>
    <x v="0"/>
    <n v="34.919666079999999"/>
    <n v="7.880568437"/>
    <n v="13.59300753"/>
    <x v="0"/>
  </r>
  <r>
    <n v="1722"/>
    <s v="Fanning"/>
    <x v="453"/>
    <x v="1"/>
    <x v="3"/>
    <s v="Meat Cutter"/>
    <x v="15"/>
    <s v="Victoria"/>
    <x v="0"/>
    <n v="30.968621200000001"/>
    <n v="5.7030593720000002"/>
    <n v="26.614728199999998"/>
    <x v="0"/>
  </r>
  <r>
    <n v="1723"/>
    <s v="Vester"/>
    <x v="69"/>
    <x v="1"/>
    <x v="167"/>
    <s v="Dairy Person"/>
    <x v="12"/>
    <s v="Grand Forks"/>
    <x v="0"/>
    <n v="57.429010689999998"/>
    <n v="5.6889002880000001"/>
    <n v="123.2358931"/>
    <x v="0"/>
  </r>
  <r>
    <n v="1724"/>
    <s v="Bagwell"/>
    <x v="691"/>
    <x v="0"/>
    <x v="29"/>
    <s v="Dairy Person"/>
    <x v="12"/>
    <s v="Victoria"/>
    <x v="0"/>
    <n v="35.783433649999999"/>
    <n v="4.0818105960000004"/>
    <n v="44.732853370000001"/>
    <x v="0"/>
  </r>
  <r>
    <n v="1725"/>
    <s v="Harding"/>
    <x v="336"/>
    <x v="0"/>
    <x v="5"/>
    <s v="Cashier"/>
    <x v="6"/>
    <s v="Vancouver"/>
    <x v="0"/>
    <n v="53.189737350000001"/>
    <n v="3.4526507610000001"/>
    <n v="105.15032600000001"/>
    <x v="0"/>
  </r>
  <r>
    <n v="1726"/>
    <s v="Davis"/>
    <x v="10"/>
    <x v="1"/>
    <x v="5"/>
    <s v="Dairy Person"/>
    <x v="12"/>
    <s v="Vancouver"/>
    <x v="0"/>
    <n v="32.485476069999997"/>
    <n v="5.6571950559999999"/>
    <n v="37.81921981"/>
    <x v="0"/>
  </r>
  <r>
    <n v="1727"/>
    <s v="Jackson"/>
    <x v="458"/>
    <x v="1"/>
    <x v="13"/>
    <s v="Dairy Person"/>
    <x v="12"/>
    <s v="Kelowna"/>
    <x v="0"/>
    <n v="47.651807050000002"/>
    <n v="4.2874856189999999"/>
    <n v="73.307042760000002"/>
    <x v="0"/>
  </r>
  <r>
    <n v="1728"/>
    <s v="Hall"/>
    <x v="34"/>
    <x v="0"/>
    <x v="5"/>
    <s v="Processed Foods Manager"/>
    <x v="20"/>
    <s v="Vancouver"/>
    <x v="0"/>
    <n v="38.665349210000002"/>
    <n v="4.1901393889999996"/>
    <n v="72.744204719999999"/>
    <x v="0"/>
  </r>
  <r>
    <n v="1729"/>
    <s v="Arsenault"/>
    <x v="383"/>
    <x v="0"/>
    <x v="42"/>
    <s v="Dairy Person"/>
    <x v="12"/>
    <s v="Cranbrook"/>
    <x v="0"/>
    <n v="43.960635590000003"/>
    <n v="3.940692227"/>
    <n v="71.612143320000001"/>
    <x v="0"/>
  </r>
  <r>
    <n v="1730"/>
    <s v="Rodriguez"/>
    <x v="83"/>
    <x v="0"/>
    <x v="3"/>
    <s v="Meat Cutter"/>
    <x v="15"/>
    <s v="Victoria"/>
    <x v="0"/>
    <n v="34.103023350000001"/>
    <n v="4.3576678810000002"/>
    <n v="9.6950151719999997"/>
    <x v="0"/>
  </r>
  <r>
    <n v="1731"/>
    <s v="Short"/>
    <x v="710"/>
    <x v="1"/>
    <x v="167"/>
    <s v="Meat Cutter"/>
    <x v="15"/>
    <s v="Grand Forks"/>
    <x v="0"/>
    <n v="43.759036999999999"/>
    <n v="5.0278154019999999"/>
    <n v="28.830330379999999"/>
    <x v="0"/>
  </r>
  <r>
    <n v="1732"/>
    <s v="Maldonado"/>
    <x v="300"/>
    <x v="1"/>
    <x v="35"/>
    <s v="Meats Manager"/>
    <x v="15"/>
    <s v="West Vancouver"/>
    <x v="0"/>
    <n v="38.210097320000003"/>
    <n v="5.9545908949999999"/>
    <n v="8.1137613569999996"/>
    <x v="0"/>
  </r>
  <r>
    <n v="1733"/>
    <s v="Hayes"/>
    <x v="48"/>
    <x v="1"/>
    <x v="76"/>
    <s v="Meat Cutter"/>
    <x v="15"/>
    <s v="Nanaimo"/>
    <x v="0"/>
    <n v="47.167931170000003"/>
    <n v="4.1438846939999996"/>
    <n v="62.680827899999997"/>
    <x v="0"/>
  </r>
  <r>
    <n v="1734"/>
    <s v="Morris"/>
    <x v="690"/>
    <x v="0"/>
    <x v="5"/>
    <s v="Customer Service Manager"/>
    <x v="6"/>
    <s v="Vancouver"/>
    <x v="0"/>
    <n v="32.139744710000002"/>
    <n v="4.2701196570000004"/>
    <n v="0"/>
    <x v="0"/>
  </r>
  <r>
    <n v="1735"/>
    <s v="Anderson"/>
    <x v="711"/>
    <x v="1"/>
    <x v="4"/>
    <s v="Customer Service Manager"/>
    <x v="6"/>
    <s v="New Westminster"/>
    <x v="0"/>
    <n v="44.474731089999999"/>
    <n v="3.4833603019999999"/>
    <n v="83.540491000000003"/>
    <x v="0"/>
  </r>
  <r>
    <n v="1736"/>
    <s v="Jordan"/>
    <x v="152"/>
    <x v="1"/>
    <x v="5"/>
    <s v="Store Manager"/>
    <x v="17"/>
    <s v="Vancouver"/>
    <x v="0"/>
    <n v="45.446439269999999"/>
    <n v="6.5206459260000003"/>
    <n v="48.778474260000003"/>
    <x v="0"/>
  </r>
  <r>
    <n v="1737"/>
    <s v="Johnson"/>
    <x v="202"/>
    <x v="0"/>
    <x v="4"/>
    <s v="Dairy Person"/>
    <x v="12"/>
    <s v="New Westminster"/>
    <x v="0"/>
    <n v="35.753490720000002"/>
    <n v="5.6938602400000002"/>
    <n v="38.482224289999998"/>
    <x v="0"/>
  </r>
  <r>
    <n v="1738"/>
    <s v="Lowery"/>
    <x v="712"/>
    <x v="0"/>
    <x v="17"/>
    <s v="Dairy Person"/>
    <x v="12"/>
    <s v="Cranbrook"/>
    <x v="0"/>
    <n v="48.66005036"/>
    <n v="4.7180007890000004"/>
    <n v="110.81492660000001"/>
    <x v="0"/>
  </r>
  <r>
    <n v="1739"/>
    <s v="Tarver"/>
    <x v="44"/>
    <x v="1"/>
    <x v="88"/>
    <s v="Meat Cutter"/>
    <x v="15"/>
    <s v="Kamloops"/>
    <x v="0"/>
    <n v="48.057662819999997"/>
    <n v="3.9803639830000002"/>
    <n v="95.983717760000005"/>
    <x v="0"/>
  </r>
  <r>
    <n v="1740"/>
    <s v="Sherman"/>
    <x v="4"/>
    <x v="1"/>
    <x v="0"/>
    <s v="Bakery Manager"/>
    <x v="0"/>
    <s v="Burnaby"/>
    <x v="0"/>
    <n v="36.142815640000002"/>
    <n v="6.5598953299999998"/>
    <n v="19.218381770000001"/>
    <x v="0"/>
  </r>
  <r>
    <n v="1741"/>
    <s v="Lutes"/>
    <x v="603"/>
    <x v="1"/>
    <x v="5"/>
    <s v="Meats Manager"/>
    <x v="15"/>
    <s v="Vancouver"/>
    <x v="0"/>
    <n v="56.668919099999997"/>
    <n v="4.7422454839999997"/>
    <n v="94.812272489999998"/>
    <x v="0"/>
  </r>
  <r>
    <n v="1742"/>
    <s v="Goering"/>
    <x v="118"/>
    <x v="1"/>
    <x v="72"/>
    <s v="Meat Cutter"/>
    <x v="15"/>
    <s v="Victoria"/>
    <x v="0"/>
    <n v="42.520358190000003"/>
    <n v="4.4706565859999996"/>
    <n v="3.1836466830000001"/>
    <x v="0"/>
  </r>
  <r>
    <n v="1743"/>
    <s v="Ahmed"/>
    <x v="307"/>
    <x v="0"/>
    <x v="76"/>
    <s v="Meat Cutter"/>
    <x v="15"/>
    <s v="Nanaimo"/>
    <x v="0"/>
    <n v="42.898722890000002"/>
    <n v="7.6954500599999998"/>
    <n v="28.180414979999998"/>
    <x v="0"/>
  </r>
  <r>
    <n v="1744"/>
    <s v="Borunda"/>
    <x v="713"/>
    <x v="0"/>
    <x v="2"/>
    <s v="Dairy Person"/>
    <x v="12"/>
    <s v="Richmond"/>
    <x v="0"/>
    <n v="46.535118019999999"/>
    <n v="6.4438293189999998"/>
    <n v="40.727082780000003"/>
    <x v="0"/>
  </r>
  <r>
    <n v="1745"/>
    <s v="Jones"/>
    <x v="714"/>
    <x v="1"/>
    <x v="5"/>
    <s v="Produce Manager"/>
    <x v="19"/>
    <s v="Vancouver"/>
    <x v="0"/>
    <n v="29.13863993"/>
    <n v="4.9215747209999998"/>
    <n v="1.8547396679999999"/>
    <x v="0"/>
  </r>
  <r>
    <n v="1746"/>
    <s v="Barden"/>
    <x v="187"/>
    <x v="1"/>
    <x v="5"/>
    <s v="Cashier"/>
    <x v="6"/>
    <s v="Vancouver"/>
    <x v="0"/>
    <n v="53.514074180000001"/>
    <n v="3.975351415"/>
    <n v="120.79524019999999"/>
    <x v="0"/>
  </r>
  <r>
    <n v="1747"/>
    <s v="Morgan"/>
    <x v="110"/>
    <x v="1"/>
    <x v="27"/>
    <s v="Dairy Person"/>
    <x v="12"/>
    <s v="Chilliwack"/>
    <x v="0"/>
    <n v="35.569554150000002"/>
    <n v="4.5879019049999998"/>
    <n v="16.387918280000001"/>
    <x v="0"/>
  </r>
  <r>
    <n v="1748"/>
    <s v="Luna"/>
    <x v="715"/>
    <x v="0"/>
    <x v="43"/>
    <s v="Dairy Person"/>
    <x v="12"/>
    <s v="Cranbrook"/>
    <x v="0"/>
    <n v="43.820880080000002"/>
    <n v="4.770995407"/>
    <n v="141.7715129"/>
    <x v="0"/>
  </r>
  <r>
    <n v="1749"/>
    <s v="Clay"/>
    <x v="296"/>
    <x v="1"/>
    <x v="72"/>
    <s v="Dairy Person"/>
    <x v="12"/>
    <s v="Victoria"/>
    <x v="0"/>
    <n v="46.173949870000001"/>
    <n v="5.2694514799999999"/>
    <n v="99.764493889999997"/>
    <x v="0"/>
  </r>
  <r>
    <n v="1750"/>
    <s v="Emmanuel"/>
    <x v="192"/>
    <x v="0"/>
    <x v="7"/>
    <s v="Meat Cutter"/>
    <x v="15"/>
    <s v="Kamloops"/>
    <x v="0"/>
    <n v="26.61721713"/>
    <n v="4.4851699729999996"/>
    <n v="0"/>
    <x v="0"/>
  </r>
  <r>
    <n v="1751"/>
    <s v="Stover"/>
    <x v="98"/>
    <x v="0"/>
    <x v="200"/>
    <s v="Dairy Person"/>
    <x v="12"/>
    <s v="Cranbrook"/>
    <x v="0"/>
    <n v="43.426120079999997"/>
    <n v="3.721499976"/>
    <n v="35.660758979999997"/>
    <x v="0"/>
  </r>
  <r>
    <n v="1752"/>
    <s v="Cuthbertson"/>
    <x v="309"/>
    <x v="0"/>
    <x v="30"/>
    <s v="Dairy Person"/>
    <x v="12"/>
    <s v="Prince George"/>
    <x v="0"/>
    <n v="39.072466769999998"/>
    <n v="3.28430673"/>
    <n v="6.2643219849999996"/>
    <x v="0"/>
  </r>
  <r>
    <n v="1753"/>
    <s v="Truax"/>
    <x v="278"/>
    <x v="0"/>
    <x v="5"/>
    <s v="Cashier"/>
    <x v="6"/>
    <s v="Vancouver"/>
    <x v="0"/>
    <n v="39.82486591"/>
    <n v="5.4428317440000002"/>
    <n v="62.74821652"/>
    <x v="0"/>
  </r>
  <r>
    <n v="1754"/>
    <s v="Floyd"/>
    <x v="165"/>
    <x v="1"/>
    <x v="30"/>
    <s v="Meat Cutter"/>
    <x v="15"/>
    <s v="Prince George"/>
    <x v="0"/>
    <n v="26.389074359999999"/>
    <n v="5.0970308400000004"/>
    <n v="0"/>
    <x v="0"/>
  </r>
  <r>
    <n v="1755"/>
    <s v="Koonce"/>
    <x v="10"/>
    <x v="1"/>
    <x v="4"/>
    <s v="Meat Cutter"/>
    <x v="15"/>
    <s v="New Westminster"/>
    <x v="0"/>
    <n v="44.142890360000003"/>
    <n v="3.4026406370000002"/>
    <n v="91.657992609999994"/>
    <x v="0"/>
  </r>
  <r>
    <n v="1756"/>
    <s v="Wall"/>
    <x v="96"/>
    <x v="0"/>
    <x v="91"/>
    <s v="Meat Cutter"/>
    <x v="15"/>
    <s v="Williams Lake"/>
    <x v="0"/>
    <n v="29.043123850000001"/>
    <n v="5.2158208789999998"/>
    <n v="21.200882610000001"/>
    <x v="0"/>
  </r>
  <r>
    <n v="1757"/>
    <s v="Eddy"/>
    <x v="692"/>
    <x v="0"/>
    <x v="11"/>
    <s v="Meat Cutter"/>
    <x v="15"/>
    <s v="Nanaimo"/>
    <x v="0"/>
    <n v="39.100485859999999"/>
    <n v="4.1179249599999999"/>
    <n v="134.4778384"/>
    <x v="0"/>
  </r>
  <r>
    <n v="1758"/>
    <s v="Pimentel"/>
    <x v="716"/>
    <x v="0"/>
    <x v="60"/>
    <s v="Meats Manager"/>
    <x v="15"/>
    <s v="Port Coquitlam"/>
    <x v="0"/>
    <n v="40.460217360000001"/>
    <n v="3.2920287510000001"/>
    <n v="56.97847282"/>
    <x v="0"/>
  </r>
  <r>
    <n v="1759"/>
    <s v="Barnes"/>
    <x v="228"/>
    <x v="0"/>
    <x v="3"/>
    <s v="Dairy Person"/>
    <x v="12"/>
    <s v="Victoria"/>
    <x v="0"/>
    <n v="39.557470309999999"/>
    <n v="2.9498669500000001"/>
    <n v="23.949321250000001"/>
    <x v="0"/>
  </r>
  <r>
    <n v="1760"/>
    <s v="Prestwood"/>
    <x v="607"/>
    <x v="0"/>
    <x v="16"/>
    <s v="Dairy Person"/>
    <x v="12"/>
    <s v="Quesnel"/>
    <x v="0"/>
    <n v="51.356811460000003"/>
    <n v="4.5857239849999996"/>
    <n v="90.711621930000007"/>
    <x v="0"/>
  </r>
  <r>
    <n v="1761"/>
    <s v="Foster"/>
    <x v="187"/>
    <x v="1"/>
    <x v="104"/>
    <s v="Dairy Person"/>
    <x v="12"/>
    <s v="Squamish"/>
    <x v="0"/>
    <n v="45.89519275"/>
    <n v="5.8906879730000004"/>
    <n v="56.607830110000002"/>
    <x v="0"/>
  </r>
  <r>
    <n v="1762"/>
    <s v="Hooten"/>
    <x v="717"/>
    <x v="0"/>
    <x v="196"/>
    <s v="Meat Cutter"/>
    <x v="15"/>
    <s v="Kelowna"/>
    <x v="0"/>
    <n v="35.895265999999999"/>
    <n v="4.0027153560000004"/>
    <n v="78.693735419999996"/>
    <x v="0"/>
  </r>
  <r>
    <n v="1763"/>
    <s v="Thomas"/>
    <x v="10"/>
    <x v="1"/>
    <x v="60"/>
    <s v="Produce Manager"/>
    <x v="19"/>
    <s v="Port Coquitlam"/>
    <x v="0"/>
    <n v="48.960225379999997"/>
    <n v="2.216573211"/>
    <n v="72.827602529999993"/>
    <x v="0"/>
  </r>
  <r>
    <n v="1764"/>
    <s v="Washington"/>
    <x v="13"/>
    <x v="1"/>
    <x v="5"/>
    <s v="Cashier"/>
    <x v="6"/>
    <s v="Vancouver"/>
    <x v="0"/>
    <n v="47.667562709999999"/>
    <n v="4.4527913979999996"/>
    <n v="58.476644120000003"/>
    <x v="0"/>
  </r>
  <r>
    <n v="1765"/>
    <s v="Webb"/>
    <x v="718"/>
    <x v="1"/>
    <x v="201"/>
    <s v="Dairy Person"/>
    <x v="12"/>
    <s v="Prince George"/>
    <x v="0"/>
    <n v="50.94080357"/>
    <n v="4.3150250330000004"/>
    <n v="141.5249949"/>
    <x v="0"/>
  </r>
  <r>
    <n v="1766"/>
    <s v="Warren"/>
    <x v="486"/>
    <x v="0"/>
    <x v="3"/>
    <s v="Dairy Person"/>
    <x v="12"/>
    <s v="Victoria"/>
    <x v="0"/>
    <n v="44.242239980000001"/>
    <n v="3.5065489890000001"/>
    <n v="29.294196469999999"/>
    <x v="0"/>
  </r>
  <r>
    <n v="1767"/>
    <s v="Young"/>
    <x v="693"/>
    <x v="1"/>
    <x v="5"/>
    <s v="Bakery Manager"/>
    <x v="0"/>
    <s v="Vancouver"/>
    <x v="0"/>
    <n v="35.941217330000001"/>
    <n v="4.7421532280000003"/>
    <n v="49.320265769999999"/>
    <x v="0"/>
  </r>
  <r>
    <n v="1768"/>
    <s v="Cummings"/>
    <x v="26"/>
    <x v="1"/>
    <x v="63"/>
    <s v="Store Manager"/>
    <x v="17"/>
    <s v="Langley"/>
    <x v="0"/>
    <n v="28.343288579999999"/>
    <n v="3.976020133"/>
    <n v="0"/>
    <x v="0"/>
  </r>
  <r>
    <n v="1769"/>
    <s v="Nguyen"/>
    <x v="8"/>
    <x v="1"/>
    <x v="49"/>
    <s v="Processed Foods Manager"/>
    <x v="20"/>
    <s v="Quesnel"/>
    <x v="0"/>
    <n v="26.81017924"/>
    <n v="4.423679441"/>
    <n v="0"/>
    <x v="0"/>
  </r>
  <r>
    <n v="1770"/>
    <s v="Rice"/>
    <x v="26"/>
    <x v="1"/>
    <x v="5"/>
    <s v="Dairy Person"/>
    <x v="12"/>
    <s v="Vancouver"/>
    <x v="0"/>
    <n v="44.887065409999998"/>
    <n v="5.5661549920000004"/>
    <n v="39.158521229999998"/>
    <x v="0"/>
  </r>
  <r>
    <n v="1771"/>
    <s v="Bailey"/>
    <x v="187"/>
    <x v="1"/>
    <x v="20"/>
    <s v="Meats Manager"/>
    <x v="15"/>
    <s v="Abbotsford"/>
    <x v="0"/>
    <n v="58.104226320000002"/>
    <n v="3.6385008609999998"/>
    <n v="157.60807990000001"/>
    <x v="0"/>
  </r>
  <r>
    <n v="1772"/>
    <s v="Gay"/>
    <x v="719"/>
    <x v="0"/>
    <x v="3"/>
    <s v="Dairy Person"/>
    <x v="12"/>
    <s v="Victoria"/>
    <x v="0"/>
    <n v="28.48464645"/>
    <n v="5.9020326580000004"/>
    <n v="24.70959908"/>
    <x v="0"/>
  </r>
  <r>
    <n v="1773"/>
    <s v="Santillan"/>
    <x v="77"/>
    <x v="1"/>
    <x v="106"/>
    <s v="Meat Cutter"/>
    <x v="15"/>
    <s v="Cranbrook"/>
    <x v="0"/>
    <n v="56.733387139999998"/>
    <n v="4.5879724370000003"/>
    <n v="88.749700140000002"/>
    <x v="0"/>
  </r>
  <r>
    <n v="1774"/>
    <s v="Gaddis"/>
    <x v="27"/>
    <x v="1"/>
    <x v="23"/>
    <s v="Processed Foods Manager"/>
    <x v="20"/>
    <s v="Squamish"/>
    <x v="0"/>
    <n v="33.842080350000003"/>
    <n v="5.4908893680000004"/>
    <n v="0"/>
    <x v="0"/>
  </r>
  <r>
    <n v="1775"/>
    <s v="Millette"/>
    <x v="11"/>
    <x v="1"/>
    <x v="5"/>
    <s v="Processed Foods Manager"/>
    <x v="20"/>
    <s v="Vancouver"/>
    <x v="0"/>
    <n v="34.622058440000004"/>
    <n v="7.2538049610000002"/>
    <n v="8.0170582620000008"/>
    <x v="0"/>
  </r>
  <r>
    <n v="1776"/>
    <s v="Jones"/>
    <x v="10"/>
    <x v="1"/>
    <x v="5"/>
    <s v="Customer Service Manager"/>
    <x v="6"/>
    <s v="Vancouver"/>
    <x v="0"/>
    <n v="38.715820180000001"/>
    <n v="8.0266977900000001"/>
    <n v="40.851824649999998"/>
    <x v="0"/>
  </r>
  <r>
    <n v="1777"/>
    <s v="Ross"/>
    <x v="370"/>
    <x v="0"/>
    <x v="15"/>
    <s v="Meat Cutter"/>
    <x v="15"/>
    <s v="Kelowna"/>
    <x v="0"/>
    <n v="27.367206280000001"/>
    <n v="6.976997109"/>
    <n v="0"/>
    <x v="0"/>
  </r>
  <r>
    <n v="1778"/>
    <s v="Rosen"/>
    <x v="720"/>
    <x v="0"/>
    <x v="76"/>
    <s v="Dairy Person"/>
    <x v="12"/>
    <s v="Nanaimo"/>
    <x v="0"/>
    <n v="54.008138029999998"/>
    <n v="4.952818207"/>
    <n v="124.33064469999999"/>
    <x v="0"/>
  </r>
  <r>
    <n v="1779"/>
    <s v="Roe"/>
    <x v="83"/>
    <x v="0"/>
    <x v="0"/>
    <s v="Dairy Person"/>
    <x v="12"/>
    <s v="Burnaby"/>
    <x v="0"/>
    <n v="33.438948879999998"/>
    <n v="4.6805203410000003"/>
    <n v="16.702137709999999"/>
    <x v="0"/>
  </r>
  <r>
    <n v="1780"/>
    <s v="Ford"/>
    <x v="63"/>
    <x v="0"/>
    <x v="5"/>
    <s v="Store Manager"/>
    <x v="17"/>
    <s v="Vancouver"/>
    <x v="0"/>
    <n v="44.103308339999998"/>
    <n v="8.3184143059999993"/>
    <n v="52.963553779999998"/>
    <x v="0"/>
  </r>
  <r>
    <n v="1781"/>
    <s v="Oquinn"/>
    <x v="318"/>
    <x v="0"/>
    <x v="5"/>
    <s v="Meats Manager"/>
    <x v="15"/>
    <s v="Vancouver"/>
    <x v="0"/>
    <n v="43.873349810000001"/>
    <n v="2.6682337060000001"/>
    <n v="79.965337469999994"/>
    <x v="0"/>
  </r>
  <r>
    <n v="1782"/>
    <s v="Martin"/>
    <x v="195"/>
    <x v="1"/>
    <x v="0"/>
    <s v="Dairy Person"/>
    <x v="12"/>
    <s v="Burnaby"/>
    <x v="0"/>
    <n v="52.593394340000003"/>
    <n v="3.104397729"/>
    <n v="104.7956181"/>
    <x v="0"/>
  </r>
  <r>
    <n v="1783"/>
    <s v="Alpert"/>
    <x v="63"/>
    <x v="0"/>
    <x v="3"/>
    <s v="Meat Cutter"/>
    <x v="15"/>
    <s v="Victoria"/>
    <x v="0"/>
    <n v="30.00857285"/>
    <n v="4.1114126029999998"/>
    <n v="0"/>
    <x v="0"/>
  </r>
  <r>
    <n v="1784"/>
    <s v="Goodrich"/>
    <x v="721"/>
    <x v="1"/>
    <x v="3"/>
    <s v="Meat Cutter"/>
    <x v="15"/>
    <s v="Victoria"/>
    <x v="0"/>
    <n v="51.682270770000002"/>
    <n v="4.5631042160000002"/>
    <n v="61.689501870000001"/>
    <x v="0"/>
  </r>
  <r>
    <n v="1785"/>
    <s v="Ervin"/>
    <x v="555"/>
    <x v="1"/>
    <x v="15"/>
    <s v="Dairy Person"/>
    <x v="12"/>
    <s v="Kelowna"/>
    <x v="0"/>
    <n v="39.1418094"/>
    <n v="4.4761880420000004"/>
    <n v="35.593571820000001"/>
    <x v="0"/>
  </r>
  <r>
    <n v="1786"/>
    <s v="Dahl"/>
    <x v="597"/>
    <x v="0"/>
    <x v="35"/>
    <s v="Produce Manager"/>
    <x v="19"/>
    <s v="West Vancouver"/>
    <x v="0"/>
    <n v="51.545252249999997"/>
    <n v="5.7611556559999997"/>
    <n v="133.63973910000001"/>
    <x v="0"/>
  </r>
  <r>
    <n v="1787"/>
    <s v="Madison"/>
    <x v="351"/>
    <x v="0"/>
    <x v="5"/>
    <s v="Produce Manager"/>
    <x v="19"/>
    <s v="Vancouver"/>
    <x v="0"/>
    <n v="39.326369030000002"/>
    <n v="2.4679607269999999"/>
    <n v="61.124629910000003"/>
    <x v="0"/>
  </r>
  <r>
    <n v="1788"/>
    <s v="Johnson"/>
    <x v="307"/>
    <x v="0"/>
    <x v="5"/>
    <s v="Bakery Manager"/>
    <x v="0"/>
    <s v="Vancouver"/>
    <x v="0"/>
    <n v="32.964156899999999"/>
    <n v="1.8279459179999999"/>
    <n v="1.87773174"/>
    <x v="0"/>
  </r>
  <r>
    <n v="1789"/>
    <s v="Quimby"/>
    <x v="488"/>
    <x v="0"/>
    <x v="3"/>
    <s v="Meat Cutter"/>
    <x v="15"/>
    <s v="Victoria"/>
    <x v="0"/>
    <n v="31.276318620000001"/>
    <n v="3.8354107910000002"/>
    <n v="0"/>
    <x v="0"/>
  </r>
  <r>
    <n v="1790"/>
    <s v="Swindler"/>
    <x v="353"/>
    <x v="0"/>
    <x v="76"/>
    <s v="Meat Cutter"/>
    <x v="15"/>
    <s v="Nanaimo"/>
    <x v="0"/>
    <n v="32.515361710000001"/>
    <n v="5.3920486739999998"/>
    <n v="33.321816130000002"/>
    <x v="0"/>
  </r>
  <r>
    <n v="1791"/>
    <s v="Zepeda"/>
    <x v="296"/>
    <x v="1"/>
    <x v="58"/>
    <s v="Meat Cutter"/>
    <x v="15"/>
    <s v="Terrace"/>
    <x v="0"/>
    <n v="36.718924389999998"/>
    <n v="6.2247499880000001"/>
    <n v="102.04967120000001"/>
    <x v="0"/>
  </r>
  <r>
    <n v="1792"/>
    <s v="Rivera"/>
    <x v="636"/>
    <x v="0"/>
    <x v="3"/>
    <s v="Meat Cutter"/>
    <x v="15"/>
    <s v="Victoria"/>
    <x v="0"/>
    <n v="21.706418490000001"/>
    <n v="4.0306899749999996"/>
    <n v="0"/>
    <x v="0"/>
  </r>
  <r>
    <n v="1793"/>
    <s v="Forrest"/>
    <x v="10"/>
    <x v="1"/>
    <x v="12"/>
    <s v="Produce Manager"/>
    <x v="19"/>
    <s v="Aldergrove"/>
    <x v="0"/>
    <n v="42.637725510000003"/>
    <n v="4.5359476140000003"/>
    <n v="48.221206639999998"/>
    <x v="0"/>
  </r>
  <r>
    <n v="1794"/>
    <s v="Rowe"/>
    <x v="254"/>
    <x v="1"/>
    <x v="107"/>
    <s v="Customer Service Manager"/>
    <x v="6"/>
    <s v="Squamish"/>
    <x v="0"/>
    <n v="40.132128559999998"/>
    <n v="5.1453640900000002"/>
    <n v="0"/>
    <x v="0"/>
  </r>
  <r>
    <n v="1795"/>
    <s v="Chavez"/>
    <x v="722"/>
    <x v="0"/>
    <x v="5"/>
    <s v="Dairy Person"/>
    <x v="12"/>
    <s v="Vancouver"/>
    <x v="0"/>
    <n v="29.29000332"/>
    <n v="3.4805313099999999"/>
    <n v="22.400628309999998"/>
    <x v="0"/>
  </r>
  <r>
    <n v="1796"/>
    <s v="Rollins"/>
    <x v="723"/>
    <x v="1"/>
    <x v="5"/>
    <s v="Cashier"/>
    <x v="6"/>
    <s v="Vancouver"/>
    <x v="0"/>
    <n v="37.662929480000003"/>
    <n v="5.3217478099999997"/>
    <n v="84.587579550000001"/>
    <x v="0"/>
  </r>
  <r>
    <n v="1797"/>
    <s v="Carpenter"/>
    <x v="724"/>
    <x v="1"/>
    <x v="3"/>
    <s v="Dairy Person"/>
    <x v="12"/>
    <s v="Victoria"/>
    <x v="0"/>
    <n v="43.603065090000001"/>
    <n v="5.6929176510000001"/>
    <n v="62.341439649999998"/>
    <x v="0"/>
  </r>
  <r>
    <n v="1798"/>
    <s v="Sieg"/>
    <x v="8"/>
    <x v="1"/>
    <x v="5"/>
    <s v="Processed Foods Manager"/>
    <x v="20"/>
    <s v="Vancouver"/>
    <x v="0"/>
    <n v="46.713243980000001"/>
    <n v="4.911262528"/>
    <n v="98.201826600000004"/>
    <x v="0"/>
  </r>
  <r>
    <n v="1799"/>
    <s v="Rhodes"/>
    <x v="110"/>
    <x v="1"/>
    <x v="5"/>
    <s v="Customer Service Manager"/>
    <x v="6"/>
    <s v="Vancouver"/>
    <x v="0"/>
    <n v="45.021353529999999"/>
    <n v="4.4800708790000003"/>
    <n v="25.050144029999998"/>
    <x v="0"/>
  </r>
  <r>
    <n v="1800"/>
    <s v="Matthews"/>
    <x v="353"/>
    <x v="0"/>
    <x v="55"/>
    <s v="Meat Cutter"/>
    <x v="15"/>
    <s v="Prince George"/>
    <x v="0"/>
    <n v="33.792955259999999"/>
    <n v="4.4123331520000004"/>
    <n v="11.918581830000001"/>
    <x v="0"/>
  </r>
  <r>
    <n v="1801"/>
    <s v="Ross"/>
    <x v="278"/>
    <x v="0"/>
    <x v="8"/>
    <s v="Meats Manager"/>
    <x v="15"/>
    <s v="North Vancouver"/>
    <x v="0"/>
    <n v="47.559274899999998"/>
    <n v="1.8533668139999999"/>
    <n v="65.331672859999998"/>
    <x v="0"/>
  </r>
  <r>
    <n v="1802"/>
    <s v="Moffit"/>
    <x v="338"/>
    <x v="0"/>
    <x v="22"/>
    <s v="Processed Foods Manager"/>
    <x v="20"/>
    <s v="Surrey"/>
    <x v="0"/>
    <n v="36.814914479999999"/>
    <n v="6.3836348850000002"/>
    <n v="38.801096809999997"/>
    <x v="0"/>
  </r>
  <r>
    <n v="1803"/>
    <s v="Chitty"/>
    <x v="42"/>
    <x v="0"/>
    <x v="5"/>
    <s v="Meat Cutter"/>
    <x v="15"/>
    <s v="Vancouver"/>
    <x v="0"/>
    <n v="41.738120340000002"/>
    <n v="5.700006707"/>
    <n v="37.86079273"/>
    <x v="0"/>
  </r>
  <r>
    <n v="1804"/>
    <s v="Lane"/>
    <x v="220"/>
    <x v="0"/>
    <x v="5"/>
    <s v="Meat Cutter"/>
    <x v="15"/>
    <s v="Vancouver"/>
    <x v="0"/>
    <n v="39.095339539999998"/>
    <n v="0.69293142100000005"/>
    <n v="51.0674025"/>
    <x v="0"/>
  </r>
  <r>
    <n v="1805"/>
    <s v="Esposito"/>
    <x v="190"/>
    <x v="0"/>
    <x v="5"/>
    <s v="Cashier"/>
    <x v="6"/>
    <s v="Vancouver"/>
    <x v="0"/>
    <n v="48.123783209999999"/>
    <n v="6.3303066809999997"/>
    <n v="99.933909490000005"/>
    <x v="0"/>
  </r>
  <r>
    <n v="1806"/>
    <s v="Hodson"/>
    <x v="725"/>
    <x v="0"/>
    <x v="22"/>
    <s v="Customer Service Manager"/>
    <x v="6"/>
    <s v="Surrey"/>
    <x v="0"/>
    <n v="53.26486293"/>
    <n v="4.0396033899999999"/>
    <n v="133.55067589999999"/>
    <x v="0"/>
  </r>
  <r>
    <n v="1807"/>
    <s v="Solomon"/>
    <x v="91"/>
    <x v="0"/>
    <x v="166"/>
    <s v="Meat Cutter"/>
    <x v="15"/>
    <s v="Kamloops"/>
    <x v="0"/>
    <n v="30.43819371"/>
    <n v="5.5786646309999997"/>
    <n v="0"/>
    <x v="0"/>
  </r>
  <r>
    <n v="1808"/>
    <s v="Harrington"/>
    <x v="726"/>
    <x v="0"/>
    <x v="76"/>
    <s v="Meat Cutter"/>
    <x v="15"/>
    <s v="Nanaimo"/>
    <x v="0"/>
    <n v="30.2466975"/>
    <n v="2.3856272719999998"/>
    <n v="0"/>
    <x v="0"/>
  </r>
  <r>
    <n v="1809"/>
    <s v="Bumgarner"/>
    <x v="544"/>
    <x v="0"/>
    <x v="61"/>
    <s v="Dairy Person"/>
    <x v="12"/>
    <s v="White Rock"/>
    <x v="0"/>
    <n v="48.639737199999999"/>
    <n v="2.8119217120000002"/>
    <n v="67.116585049999998"/>
    <x v="0"/>
  </r>
  <r>
    <n v="1810"/>
    <s v="Collins"/>
    <x v="727"/>
    <x v="0"/>
    <x v="15"/>
    <s v="Meat Cutter"/>
    <x v="15"/>
    <s v="Kelowna"/>
    <x v="0"/>
    <n v="26.054058000000001"/>
    <n v="6.1937105160000003"/>
    <n v="12.173634829999999"/>
    <x v="0"/>
  </r>
  <r>
    <n v="1811"/>
    <s v="Turner"/>
    <x v="326"/>
    <x v="1"/>
    <x v="58"/>
    <s v="Meat Cutter"/>
    <x v="15"/>
    <s v="Terrace"/>
    <x v="0"/>
    <n v="43.544484410000003"/>
    <n v="3.7062561139999999"/>
    <n v="74.325447879999999"/>
    <x v="0"/>
  </r>
  <r>
    <n v="1812"/>
    <s v="Jones"/>
    <x v="728"/>
    <x v="0"/>
    <x v="32"/>
    <s v="Meat Cutter"/>
    <x v="15"/>
    <s v="Squamish"/>
    <x v="0"/>
    <n v="34.011353069999998"/>
    <n v="2.9954112519999998"/>
    <n v="47.580645949999997"/>
    <x v="0"/>
  </r>
  <r>
    <n v="1813"/>
    <s v="Fannin"/>
    <x v="10"/>
    <x v="1"/>
    <x v="5"/>
    <s v="Cashier"/>
    <x v="6"/>
    <s v="Vancouver"/>
    <x v="0"/>
    <n v="24.044872829999999"/>
    <n v="6.2494230980000003"/>
    <n v="0"/>
    <x v="0"/>
  </r>
  <r>
    <n v="1814"/>
    <s v="Young"/>
    <x v="334"/>
    <x v="0"/>
    <x v="22"/>
    <s v="Meat Cutter"/>
    <x v="15"/>
    <s v="Surrey"/>
    <x v="0"/>
    <n v="48.902838869999997"/>
    <n v="1.8552159989999999"/>
    <n v="87.357220949999999"/>
    <x v="0"/>
  </r>
  <r>
    <n v="1815"/>
    <s v="Smith"/>
    <x v="513"/>
    <x v="1"/>
    <x v="7"/>
    <s v="Meat Cutter"/>
    <x v="15"/>
    <s v="Kamloops"/>
    <x v="0"/>
    <n v="19.87927608"/>
    <n v="4.0038787510000002"/>
    <n v="0"/>
    <x v="0"/>
  </r>
  <r>
    <n v="1816"/>
    <s v="Rivers"/>
    <x v="110"/>
    <x v="1"/>
    <x v="172"/>
    <s v="Meat Cutter"/>
    <x v="15"/>
    <s v="Kelowna"/>
    <x v="0"/>
    <n v="38.09437217"/>
    <n v="3.135109693"/>
    <n v="36.158007140000002"/>
    <x v="0"/>
  </r>
  <r>
    <n v="1817"/>
    <s v="Ingraham"/>
    <x v="423"/>
    <x v="1"/>
    <x v="20"/>
    <s v="Produce Manager"/>
    <x v="19"/>
    <s v="Abbotsford"/>
    <x v="0"/>
    <n v="25.710123249999999"/>
    <n v="3.1859640859999998"/>
    <n v="0"/>
    <x v="0"/>
  </r>
  <r>
    <n v="1818"/>
    <s v="Hottinger"/>
    <x v="143"/>
    <x v="1"/>
    <x v="36"/>
    <s v="Meat Cutter"/>
    <x v="15"/>
    <s v="Vernon"/>
    <x v="0"/>
    <n v="64.654017400000001"/>
    <n v="4.4969323939999999"/>
    <n v="146.845156"/>
    <x v="0"/>
  </r>
  <r>
    <n v="1819"/>
    <s v="Lund"/>
    <x v="169"/>
    <x v="0"/>
    <x v="5"/>
    <s v="Cashier"/>
    <x v="6"/>
    <s v="Vancouver"/>
    <x v="0"/>
    <n v="40.893532370000003"/>
    <n v="2.9071877719999999"/>
    <n v="44.711988759999997"/>
    <x v="0"/>
  </r>
  <r>
    <n v="1820"/>
    <s v="Andrews"/>
    <x v="171"/>
    <x v="0"/>
    <x v="5"/>
    <s v="Meat Cutter"/>
    <x v="15"/>
    <s v="Vancouver"/>
    <x v="0"/>
    <n v="32.27469138"/>
    <n v="2.3259777239999999"/>
    <n v="0"/>
    <x v="0"/>
  </r>
  <r>
    <n v="1821"/>
    <s v="Halterman"/>
    <x v="635"/>
    <x v="1"/>
    <x v="32"/>
    <s v="Meat Cutter"/>
    <x v="15"/>
    <s v="Squamish"/>
    <x v="0"/>
    <n v="54.991873439999999"/>
    <n v="5.3711792899999997"/>
    <n v="60.460013740000001"/>
    <x v="0"/>
  </r>
  <r>
    <n v="1822"/>
    <s v="Fryman"/>
    <x v="199"/>
    <x v="1"/>
    <x v="106"/>
    <s v="Dairy Person"/>
    <x v="12"/>
    <s v="Cranbrook"/>
    <x v="0"/>
    <n v="55.615769059999998"/>
    <n v="6.5812129869999998"/>
    <n v="78.385682000000003"/>
    <x v="0"/>
  </r>
  <r>
    <n v="1823"/>
    <s v="Chandler"/>
    <x v="118"/>
    <x v="1"/>
    <x v="11"/>
    <s v="Meat Cutter"/>
    <x v="15"/>
    <s v="Nanaimo"/>
    <x v="0"/>
    <n v="42.470899600000003"/>
    <n v="3.8428377540000001"/>
    <n v="26.48711754"/>
    <x v="0"/>
  </r>
  <r>
    <n v="1824"/>
    <s v="Lile"/>
    <x v="729"/>
    <x v="1"/>
    <x v="3"/>
    <s v="Dairy Person"/>
    <x v="12"/>
    <s v="Victoria"/>
    <x v="0"/>
    <n v="40.985846479999999"/>
    <n v="5.583436507"/>
    <n v="6.9411611149999999"/>
    <x v="0"/>
  </r>
  <r>
    <n v="1825"/>
    <s v="Cabrales"/>
    <x v="730"/>
    <x v="0"/>
    <x v="43"/>
    <s v="Meat Cutter"/>
    <x v="15"/>
    <s v="Cranbrook"/>
    <x v="0"/>
    <n v="44.01639102"/>
    <n v="3.4107179250000002"/>
    <n v="77.799929120000002"/>
    <x v="0"/>
  </r>
  <r>
    <n v="1826"/>
    <s v="Alaniz"/>
    <x v="731"/>
    <x v="1"/>
    <x v="15"/>
    <s v="Meat Cutter"/>
    <x v="15"/>
    <s v="Kelowna"/>
    <x v="0"/>
    <n v="49.536773760000003"/>
    <n v="2.4667005689999999"/>
    <n v="75.564100420000003"/>
    <x v="0"/>
  </r>
  <r>
    <n v="1827"/>
    <s v="Dunkley"/>
    <x v="251"/>
    <x v="0"/>
    <x v="63"/>
    <s v="Meats Manager"/>
    <x v="15"/>
    <s v="Langley"/>
    <x v="0"/>
    <n v="36.503643510000003"/>
    <n v="4.0432711719999999"/>
    <n v="0"/>
    <x v="0"/>
  </r>
  <r>
    <n v="1828"/>
    <s v="McKinney"/>
    <x v="11"/>
    <x v="1"/>
    <x v="111"/>
    <s v="Store Manager"/>
    <x v="17"/>
    <s v="Fort Nelson"/>
    <x v="0"/>
    <n v="42.457919130000001"/>
    <n v="5.6804657949999999"/>
    <n v="42.300792479999998"/>
    <x v="0"/>
  </r>
  <r>
    <n v="1829"/>
    <s v="Dickerson"/>
    <x v="148"/>
    <x v="1"/>
    <x v="0"/>
    <s v="Processed Foods Manager"/>
    <x v="20"/>
    <s v="Burnaby"/>
    <x v="0"/>
    <n v="51.25123164"/>
    <n v="2.719550672"/>
    <n v="50.960755069999998"/>
    <x v="0"/>
  </r>
  <r>
    <n v="1830"/>
    <s v="Brindley"/>
    <x v="330"/>
    <x v="1"/>
    <x v="116"/>
    <s v="Meat Cutter"/>
    <x v="15"/>
    <s v="Nanaimo"/>
    <x v="0"/>
    <n v="49.676038839999997"/>
    <n v="4.8460663899999998"/>
    <n v="114.8935374"/>
    <x v="0"/>
  </r>
  <r>
    <n v="1831"/>
    <s v="Singleton"/>
    <x v="732"/>
    <x v="1"/>
    <x v="172"/>
    <s v="Meat Cutter"/>
    <x v="15"/>
    <s v="Kelowna"/>
    <x v="0"/>
    <n v="51.67769354"/>
    <n v="3.302042202"/>
    <n v="79.893710960000007"/>
    <x v="0"/>
  </r>
  <r>
    <n v="1832"/>
    <s v="Rich"/>
    <x v="171"/>
    <x v="0"/>
    <x v="5"/>
    <s v="Cashier"/>
    <x v="6"/>
    <s v="Vancouver"/>
    <x v="0"/>
    <n v="43.409612780000003"/>
    <n v="5.7384821219999997"/>
    <n v="13.03331925"/>
    <x v="0"/>
  </r>
  <r>
    <n v="1833"/>
    <s v="Jarrell"/>
    <x v="96"/>
    <x v="0"/>
    <x v="49"/>
    <s v="Dairy Person"/>
    <x v="12"/>
    <s v="Quesnel"/>
    <x v="0"/>
    <n v="52.571227839999999"/>
    <n v="2.4975979559999999"/>
    <n v="137.03207699999999"/>
    <x v="0"/>
  </r>
  <r>
    <n v="1834"/>
    <s v="Daley"/>
    <x v="587"/>
    <x v="1"/>
    <x v="27"/>
    <s v="Meats Manager"/>
    <x v="15"/>
    <s v="Chilliwack"/>
    <x v="0"/>
    <n v="51.428434979999999"/>
    <n v="4.1666193030000001"/>
    <n v="83.345165140000006"/>
    <x v="0"/>
  </r>
  <r>
    <n v="1835"/>
    <s v="Peterson"/>
    <x v="27"/>
    <x v="1"/>
    <x v="4"/>
    <s v="Meat Cutter"/>
    <x v="15"/>
    <s v="New Westminster"/>
    <x v="0"/>
    <n v="25.198864830000002"/>
    <n v="4.4808883210000001"/>
    <n v="0"/>
    <x v="0"/>
  </r>
  <r>
    <n v="1836"/>
    <s v="Gonzales"/>
    <x v="29"/>
    <x v="1"/>
    <x v="3"/>
    <s v="Meat Cutter"/>
    <x v="15"/>
    <s v="Victoria"/>
    <x v="0"/>
    <n v="42.793972619999998"/>
    <n v="4.0125568490000001"/>
    <n v="44.545203919999999"/>
    <x v="0"/>
  </r>
  <r>
    <n v="1837"/>
    <s v="Phillips"/>
    <x v="37"/>
    <x v="0"/>
    <x v="54"/>
    <s v="Dairy Person"/>
    <x v="12"/>
    <s v="Fort St John"/>
    <x v="0"/>
    <n v="24.274748039999999"/>
    <n v="3.844256009"/>
    <n v="0"/>
    <x v="0"/>
  </r>
  <r>
    <n v="1838"/>
    <s v="Novotny"/>
    <x v="733"/>
    <x v="1"/>
    <x v="4"/>
    <s v="Dairy Person"/>
    <x v="12"/>
    <s v="New Westminster"/>
    <x v="0"/>
    <n v="41.965250040000001"/>
    <n v="5.0427218329999999"/>
    <n v="67.595711559999998"/>
    <x v="0"/>
  </r>
  <r>
    <n v="1839"/>
    <s v="Huber"/>
    <x v="734"/>
    <x v="0"/>
    <x v="5"/>
    <s v="Meat Cutter"/>
    <x v="15"/>
    <s v="Vancouver"/>
    <x v="0"/>
    <n v="39.924381920000002"/>
    <n v="3.7152687059999998"/>
    <n v="59.884698409999999"/>
    <x v="0"/>
  </r>
  <r>
    <n v="1840"/>
    <s v="Meighan"/>
    <x v="26"/>
    <x v="1"/>
    <x v="5"/>
    <s v="Meat Cutter"/>
    <x v="15"/>
    <s v="Vancouver"/>
    <x v="0"/>
    <n v="42.916003529999998"/>
    <n v="2.986192333"/>
    <n v="35.948269940000003"/>
    <x v="0"/>
  </r>
  <r>
    <n v="1841"/>
    <s v="Bass"/>
    <x v="181"/>
    <x v="0"/>
    <x v="88"/>
    <s v="Meat Cutter"/>
    <x v="15"/>
    <s v="Kamloops"/>
    <x v="0"/>
    <n v="43.842941199999999"/>
    <n v="3.6210733030000002"/>
    <n v="37.67085505"/>
    <x v="0"/>
  </r>
  <r>
    <n v="1842"/>
    <s v="Crayton"/>
    <x v="58"/>
    <x v="1"/>
    <x v="164"/>
    <s v="Dairy Person"/>
    <x v="12"/>
    <s v="Cranbrook"/>
    <x v="0"/>
    <n v="45.957832070000002"/>
    <n v="5.0688958609999997"/>
    <n v="61.1683144"/>
    <x v="0"/>
  </r>
  <r>
    <n v="1843"/>
    <s v="Brown"/>
    <x v="48"/>
    <x v="1"/>
    <x v="12"/>
    <s v="Bakery Manager"/>
    <x v="0"/>
    <s v="Aldergrove"/>
    <x v="0"/>
    <n v="51.646022309999999"/>
    <n v="6.5016399079999996"/>
    <n v="116.15563760000001"/>
    <x v="0"/>
  </r>
  <r>
    <n v="1844"/>
    <s v="Craft"/>
    <x v="68"/>
    <x v="0"/>
    <x v="98"/>
    <s v="Meat Cutter"/>
    <x v="15"/>
    <s v="Cranbrook"/>
    <x v="0"/>
    <n v="41.598203759999997"/>
    <n v="8.141919691"/>
    <n v="109.00362370000001"/>
    <x v="0"/>
  </r>
  <r>
    <n v="1845"/>
    <s v="Williams"/>
    <x v="120"/>
    <x v="1"/>
    <x v="5"/>
    <s v="Meat Cutter"/>
    <x v="15"/>
    <s v="Vancouver"/>
    <x v="0"/>
    <n v="33.218094739999998"/>
    <n v="5.201013627"/>
    <n v="0"/>
    <x v="0"/>
  </r>
  <r>
    <n v="1846"/>
    <s v="Gebhart"/>
    <x v="247"/>
    <x v="1"/>
    <x v="3"/>
    <s v="Meat Cutter"/>
    <x v="15"/>
    <s v="Victoria"/>
    <x v="0"/>
    <n v="34.984883070000002"/>
    <n v="4.5605857990000001"/>
    <n v="9.3989677500000006"/>
    <x v="0"/>
  </r>
  <r>
    <n v="1847"/>
    <s v="Nakagawa"/>
    <x v="494"/>
    <x v="0"/>
    <x v="63"/>
    <s v="Dairy Person"/>
    <x v="12"/>
    <s v="Langley"/>
    <x v="0"/>
    <n v="30.112271889999999"/>
    <n v="2.5174369190000001"/>
    <n v="0"/>
    <x v="0"/>
  </r>
  <r>
    <n v="1848"/>
    <s v="Hicks"/>
    <x v="35"/>
    <x v="1"/>
    <x v="32"/>
    <s v="Meat Cutter"/>
    <x v="15"/>
    <s v="Squamish"/>
    <x v="0"/>
    <n v="46.14572089"/>
    <n v="3.6367854570000002"/>
    <n v="80.950714989999994"/>
    <x v="0"/>
  </r>
  <r>
    <n v="1849"/>
    <s v="Hanson"/>
    <x v="735"/>
    <x v="0"/>
    <x v="23"/>
    <s v="Meat Cutter"/>
    <x v="15"/>
    <s v="Squamish"/>
    <x v="0"/>
    <n v="38.619019590000001"/>
    <n v="5.7398385540000003"/>
    <n v="80.00442511"/>
    <x v="0"/>
  </r>
  <r>
    <n v="1850"/>
    <s v="Taylor"/>
    <x v="513"/>
    <x v="1"/>
    <x v="5"/>
    <s v="Meat Cutter"/>
    <x v="15"/>
    <s v="Vancouver"/>
    <x v="0"/>
    <n v="39.875820689999998"/>
    <n v="5.300878269"/>
    <n v="14.287382729999999"/>
    <x v="0"/>
  </r>
  <r>
    <n v="1851"/>
    <s v="Banks"/>
    <x v="112"/>
    <x v="1"/>
    <x v="22"/>
    <s v="Meat Cutter"/>
    <x v="15"/>
    <s v="Surrey"/>
    <x v="0"/>
    <n v="52.537358439999998"/>
    <n v="5.5598463709999999"/>
    <n v="117.8462012"/>
    <x v="0"/>
  </r>
  <r>
    <n v="1852"/>
    <s v="Britt"/>
    <x v="170"/>
    <x v="1"/>
    <x v="0"/>
    <s v="Customer Service Manager"/>
    <x v="6"/>
    <s v="Burnaby"/>
    <x v="0"/>
    <n v="37.897831330000002"/>
    <n v="5.7264194640000001"/>
    <n v="13.50763609"/>
    <x v="0"/>
  </r>
  <r>
    <n v="1853"/>
    <s v="Lynn"/>
    <x v="636"/>
    <x v="0"/>
    <x v="4"/>
    <s v="Meat Cutter"/>
    <x v="15"/>
    <s v="New Westminster"/>
    <x v="0"/>
    <n v="38.99656933"/>
    <n v="4.9456202850000004"/>
    <n v="61.282854749999998"/>
    <x v="0"/>
  </r>
  <r>
    <n v="1854"/>
    <s v="Toth"/>
    <x v="62"/>
    <x v="0"/>
    <x v="63"/>
    <s v="Dairy Person"/>
    <x v="12"/>
    <s v="Langley"/>
    <x v="0"/>
    <n v="46.616273620000001"/>
    <n v="4.4540205520000002"/>
    <n v="78.089082329999997"/>
    <x v="0"/>
  </r>
  <r>
    <n v="1855"/>
    <s v="Conner"/>
    <x v="278"/>
    <x v="0"/>
    <x v="3"/>
    <s v="Meat Cutter"/>
    <x v="15"/>
    <s v="Victoria"/>
    <x v="0"/>
    <n v="48.11320722"/>
    <n v="3.5855886570000002"/>
    <n v="92.205476759999996"/>
    <x v="0"/>
  </r>
  <r>
    <n v="1856"/>
    <s v="Carter"/>
    <x v="533"/>
    <x v="0"/>
    <x v="164"/>
    <s v="Meat Cutter"/>
    <x v="15"/>
    <s v="Cranbrook"/>
    <x v="0"/>
    <n v="54.629495030000001"/>
    <n v="2.6136816679999999"/>
    <n v="142.780113"/>
    <x v="0"/>
  </r>
  <r>
    <n v="1857"/>
    <s v="Clarke"/>
    <x v="85"/>
    <x v="0"/>
    <x v="162"/>
    <s v="Dairy Person"/>
    <x v="12"/>
    <s v="West Vancouver"/>
    <x v="0"/>
    <n v="47.988541069999997"/>
    <n v="7.3614082940000003"/>
    <n v="86.314623900000001"/>
    <x v="0"/>
  </r>
  <r>
    <n v="1858"/>
    <s v="Henderson"/>
    <x v="287"/>
    <x v="1"/>
    <x v="108"/>
    <s v="Meat Cutter"/>
    <x v="15"/>
    <s v="Nanaimo"/>
    <x v="0"/>
    <n v="50.307869480000001"/>
    <n v="6.0585597890000003"/>
    <n v="62.785063030000003"/>
    <x v="0"/>
  </r>
  <r>
    <n v="1859"/>
    <s v="Shick"/>
    <x v="58"/>
    <x v="1"/>
    <x v="61"/>
    <s v="Store Manager"/>
    <x v="17"/>
    <s v="White Rock"/>
    <x v="0"/>
    <n v="50.803676129999999"/>
    <n v="4.8341740120000001"/>
    <n v="81.591051469999996"/>
    <x v="0"/>
  </r>
  <r>
    <n v="1860"/>
    <s v="Kirkpatrick"/>
    <x v="535"/>
    <x v="1"/>
    <x v="106"/>
    <s v="Meat Cutter"/>
    <x v="15"/>
    <s v="Cranbrook"/>
    <x v="0"/>
    <n v="58.571008140000004"/>
    <n v="4.438908219"/>
    <n v="115.0863671"/>
    <x v="0"/>
  </r>
  <r>
    <n v="1861"/>
    <s v="Delariva"/>
    <x v="736"/>
    <x v="0"/>
    <x v="5"/>
    <s v="Cashier"/>
    <x v="6"/>
    <s v="Vancouver"/>
    <x v="0"/>
    <n v="55.887063120000001"/>
    <n v="6.8990596479999997"/>
    <n v="143.06094469999999"/>
    <x v="0"/>
  </r>
  <r>
    <n v="1862"/>
    <s v="Morrissey"/>
    <x v="21"/>
    <x v="0"/>
    <x v="22"/>
    <s v="Meat Cutter"/>
    <x v="15"/>
    <s v="Surrey"/>
    <x v="0"/>
    <n v="53.937809479999999"/>
    <n v="4.8727628349999996"/>
    <n v="117.2395559"/>
    <x v="0"/>
  </r>
  <r>
    <n v="1863"/>
    <s v="Bailey"/>
    <x v="507"/>
    <x v="1"/>
    <x v="1"/>
    <s v="Dairy Person"/>
    <x v="12"/>
    <s v="Nanaimo"/>
    <x v="0"/>
    <n v="43.98958416"/>
    <n v="3.2469947659999998"/>
    <n v="47.740705140000003"/>
    <x v="0"/>
  </r>
  <r>
    <n v="1864"/>
    <s v="Ayala"/>
    <x v="171"/>
    <x v="0"/>
    <x v="106"/>
    <s v="Meat Cutter"/>
    <x v="15"/>
    <s v="Cranbrook"/>
    <x v="0"/>
    <n v="42.447208259999996"/>
    <n v="4.8088841960000002"/>
    <n v="44.664469820000001"/>
    <x v="0"/>
  </r>
  <r>
    <n v="1865"/>
    <s v="Dixon"/>
    <x v="737"/>
    <x v="1"/>
    <x v="3"/>
    <s v="Meat Cutter"/>
    <x v="15"/>
    <s v="Victoria"/>
    <x v="0"/>
    <n v="37.170934789999997"/>
    <n v="3.6756887319999998"/>
    <n v="35.502884299999998"/>
    <x v="0"/>
  </r>
  <r>
    <n v="1866"/>
    <s v="Ryan"/>
    <x v="45"/>
    <x v="1"/>
    <x v="23"/>
    <s v="Meat Cutter"/>
    <x v="15"/>
    <s v="Squamish"/>
    <x v="0"/>
    <n v="57.246090529999996"/>
    <n v="4.3108990299999999"/>
    <n v="92.128869050000006"/>
    <x v="0"/>
  </r>
  <r>
    <n v="1867"/>
    <s v="Dozier"/>
    <x v="738"/>
    <x v="0"/>
    <x v="4"/>
    <s v="Dairy Person"/>
    <x v="12"/>
    <s v="New Westminster"/>
    <x v="0"/>
    <n v="32.728973930000002"/>
    <n v="3.6579158199999999"/>
    <n v="10.29739631"/>
    <x v="0"/>
  </r>
  <r>
    <n v="1868"/>
    <s v="Kearns"/>
    <x v="10"/>
    <x v="1"/>
    <x v="17"/>
    <s v="Meat Cutter"/>
    <x v="15"/>
    <s v="Cranbrook"/>
    <x v="0"/>
    <n v="36.661406489999997"/>
    <n v="4.6343545600000002"/>
    <n v="0"/>
    <x v="0"/>
  </r>
  <r>
    <n v="1869"/>
    <s v="McLeod"/>
    <x v="458"/>
    <x v="1"/>
    <x v="2"/>
    <s v="Bakery Manager"/>
    <x v="0"/>
    <s v="Richmond"/>
    <x v="0"/>
    <n v="34.695003460000002"/>
    <n v="5.5587409389999998"/>
    <n v="17.52620808"/>
    <x v="0"/>
  </r>
  <r>
    <n v="1870"/>
    <s v="Brown"/>
    <x v="4"/>
    <x v="1"/>
    <x v="7"/>
    <s v="Meat Cutter"/>
    <x v="15"/>
    <s v="Kamloops"/>
    <x v="0"/>
    <n v="40.376270210000001"/>
    <n v="5.5474604149999998"/>
    <n v="27.1980796"/>
    <x v="0"/>
  </r>
  <r>
    <n v="1871"/>
    <s v="Rivas"/>
    <x v="140"/>
    <x v="0"/>
    <x v="5"/>
    <s v="Meat Cutter"/>
    <x v="15"/>
    <s v="Vancouver"/>
    <x v="0"/>
    <n v="46.509350210000001"/>
    <n v="3.5233109100000002"/>
    <n v="106.5949822"/>
    <x v="0"/>
  </r>
  <r>
    <n v="1872"/>
    <s v="Gonzales"/>
    <x v="416"/>
    <x v="1"/>
    <x v="22"/>
    <s v="Dairy Person"/>
    <x v="12"/>
    <s v="Surrey"/>
    <x v="0"/>
    <n v="26.092304299999999"/>
    <n v="2.2545392190000002"/>
    <n v="0"/>
    <x v="0"/>
  </r>
  <r>
    <n v="1873"/>
    <s v="Lachapelle"/>
    <x v="196"/>
    <x v="0"/>
    <x v="27"/>
    <s v="Produce Manager"/>
    <x v="19"/>
    <s v="Chilliwack"/>
    <x v="0"/>
    <n v="36.359407109999999"/>
    <n v="3.1870456960000002"/>
    <n v="46.9980695"/>
    <x v="0"/>
  </r>
  <r>
    <n v="1874"/>
    <s v="Coburn"/>
    <x v="739"/>
    <x v="0"/>
    <x v="97"/>
    <s v="Dairy Person"/>
    <x v="12"/>
    <s v="Chilliwack"/>
    <x v="0"/>
    <n v="50.153229250000003"/>
    <n v="5.4175200920000002"/>
    <n v="84.636981779999999"/>
    <x v="0"/>
  </r>
  <r>
    <n v="1875"/>
    <s v="Pruett"/>
    <x v="83"/>
    <x v="0"/>
    <x v="4"/>
    <s v="Meat Cutter"/>
    <x v="15"/>
    <s v="New Westminster"/>
    <x v="0"/>
    <n v="38.672368050000003"/>
    <n v="4.0127847609999998"/>
    <n v="47.576232869999998"/>
    <x v="0"/>
  </r>
  <r>
    <n v="1876"/>
    <s v="Kincer"/>
    <x v="740"/>
    <x v="0"/>
    <x v="13"/>
    <s v="Meat Cutter"/>
    <x v="15"/>
    <s v="Kelowna"/>
    <x v="0"/>
    <n v="42.082551680000002"/>
    <n v="4.4638848549999999"/>
    <n v="87.601077599999996"/>
    <x v="0"/>
  </r>
  <r>
    <n v="1877"/>
    <s v="Stephens"/>
    <x v="91"/>
    <x v="0"/>
    <x v="5"/>
    <s v="Meat Cutter"/>
    <x v="15"/>
    <s v="Vancouver"/>
    <x v="0"/>
    <n v="30.782885279999999"/>
    <n v="2.7530797869999999"/>
    <n v="0"/>
    <x v="0"/>
  </r>
  <r>
    <n v="1878"/>
    <s v="Lucas"/>
    <x v="370"/>
    <x v="0"/>
    <x v="58"/>
    <s v="Meat Cutter"/>
    <x v="15"/>
    <s v="Terrace"/>
    <x v="0"/>
    <n v="31.616153229999998"/>
    <n v="5.657365972"/>
    <n v="0"/>
    <x v="0"/>
  </r>
  <r>
    <n v="1879"/>
    <s v="Inman"/>
    <x v="719"/>
    <x v="1"/>
    <x v="4"/>
    <s v="Meat Cutter"/>
    <x v="15"/>
    <s v="New Westminster"/>
    <x v="0"/>
    <n v="32.061912300000003"/>
    <n v="3.6530092609999998"/>
    <n v="3.1488577310000001"/>
    <x v="0"/>
  </r>
  <r>
    <n v="1880"/>
    <s v="Aron"/>
    <x v="444"/>
    <x v="0"/>
    <x v="22"/>
    <s v="Meat Cutter"/>
    <x v="15"/>
    <s v="Surrey"/>
    <x v="0"/>
    <n v="57.810887129999998"/>
    <n v="6.8592444290000003"/>
    <n v="134.88522879999999"/>
    <x v="0"/>
  </r>
  <r>
    <n v="1881"/>
    <s v="Karam"/>
    <x v="190"/>
    <x v="0"/>
    <x v="4"/>
    <s v="Meat Cutter"/>
    <x v="15"/>
    <s v="New Westminster"/>
    <x v="0"/>
    <n v="26.896684100000002"/>
    <n v="4.763341606"/>
    <n v="17.575979060000002"/>
    <x v="0"/>
  </r>
  <r>
    <n v="1882"/>
    <s v="Berg"/>
    <x v="741"/>
    <x v="0"/>
    <x v="36"/>
    <s v="Meat Cutter"/>
    <x v="15"/>
    <s v="Vernon"/>
    <x v="0"/>
    <n v="43.623507189999998"/>
    <n v="5.1394799999999998"/>
    <n v="74.711811220000001"/>
    <x v="0"/>
  </r>
  <r>
    <n v="1883"/>
    <s v="Trahan"/>
    <x v="225"/>
    <x v="1"/>
    <x v="77"/>
    <s v="Meat Cutter"/>
    <x v="15"/>
    <s v="Kamloops"/>
    <x v="0"/>
    <n v="47.317497119999999"/>
    <n v="8.1801123029999996"/>
    <n v="86.732333609999998"/>
    <x v="0"/>
  </r>
  <r>
    <n v="1884"/>
    <s v="Hutson"/>
    <x v="742"/>
    <x v="1"/>
    <x v="180"/>
    <s v="Meat Cutter"/>
    <x v="15"/>
    <s v="Terrace"/>
    <x v="0"/>
    <n v="44.622598170000003"/>
    <n v="3.9362342400000001"/>
    <n v="61.77042454"/>
    <x v="0"/>
  </r>
  <r>
    <n v="1885"/>
    <s v="Hampton"/>
    <x v="664"/>
    <x v="0"/>
    <x v="5"/>
    <s v="Meat Cutter"/>
    <x v="15"/>
    <s v="Vancouver"/>
    <x v="0"/>
    <n v="28.5504456"/>
    <n v="5.4010133219999998"/>
    <n v="0"/>
    <x v="0"/>
  </r>
  <r>
    <n v="1886"/>
    <s v="Salcido"/>
    <x v="534"/>
    <x v="1"/>
    <x v="0"/>
    <s v="Dairy Person"/>
    <x v="12"/>
    <s v="Burnaby"/>
    <x v="0"/>
    <n v="39.437524760000002"/>
    <n v="3.753755553"/>
    <n v="37.162535050000002"/>
    <x v="0"/>
  </r>
  <r>
    <n v="1887"/>
    <s v="Drayton"/>
    <x v="743"/>
    <x v="1"/>
    <x v="61"/>
    <s v="Dairy Person"/>
    <x v="12"/>
    <s v="White Rock"/>
    <x v="0"/>
    <n v="49.527404539999999"/>
    <n v="4.0062958289999999"/>
    <n v="74.203463549999995"/>
    <x v="0"/>
  </r>
  <r>
    <n v="1888"/>
    <s v="Greer"/>
    <x v="381"/>
    <x v="0"/>
    <x v="30"/>
    <s v="Meat Cutter"/>
    <x v="15"/>
    <s v="Prince George"/>
    <x v="0"/>
    <n v="42.636720029999999"/>
    <n v="4.8921886030000001"/>
    <n v="40.163280069999999"/>
    <x v="0"/>
  </r>
  <r>
    <n v="1889"/>
    <s v="Rodriguez"/>
    <x v="158"/>
    <x v="1"/>
    <x v="202"/>
    <s v="Baker"/>
    <x v="0"/>
    <s v="Dease Lake"/>
    <x v="0"/>
    <n v="39.832381679999997"/>
    <n v="1.6117604969999999"/>
    <n v="107.31763599999999"/>
    <x v="0"/>
  </r>
  <r>
    <n v="1890"/>
    <s v="Shepherd"/>
    <x v="744"/>
    <x v="0"/>
    <x v="20"/>
    <s v="Meat Cutter"/>
    <x v="15"/>
    <s v="Abbotsford"/>
    <x v="0"/>
    <n v="23.226167969999999"/>
    <n v="5.0820393700000004"/>
    <n v="0"/>
    <x v="0"/>
  </r>
  <r>
    <n v="1891"/>
    <s v="Sanders"/>
    <x v="745"/>
    <x v="1"/>
    <x v="30"/>
    <s v="Dairy Person"/>
    <x v="12"/>
    <s v="Prince George"/>
    <x v="0"/>
    <n v="33.852175680000002"/>
    <n v="4.3524965809999996"/>
    <n v="49.213596870000003"/>
    <x v="0"/>
  </r>
  <r>
    <n v="1892"/>
    <s v="Bates"/>
    <x v="746"/>
    <x v="1"/>
    <x v="30"/>
    <s v="Meat Cutter"/>
    <x v="15"/>
    <s v="Prince George"/>
    <x v="0"/>
    <n v="52.948478919999999"/>
    <n v="4.559449979"/>
    <n v="123.9123003"/>
    <x v="0"/>
  </r>
  <r>
    <n v="1893"/>
    <s v="Roberson"/>
    <x v="113"/>
    <x v="1"/>
    <x v="55"/>
    <s v="Dairy Person"/>
    <x v="12"/>
    <s v="Prince George"/>
    <x v="0"/>
    <n v="67.751811559999993"/>
    <n v="3.8737767399999998"/>
    <n v="171.85429790000001"/>
    <x v="0"/>
  </r>
  <r>
    <n v="1894"/>
    <s v="Everhart"/>
    <x v="747"/>
    <x v="0"/>
    <x v="61"/>
    <s v="Meat Cutter"/>
    <x v="15"/>
    <s v="White Rock"/>
    <x v="0"/>
    <n v="59.615910640000003"/>
    <n v="3.3174815930000001"/>
    <n v="164.48155819999999"/>
    <x v="0"/>
  </r>
  <r>
    <n v="1895"/>
    <s v="Prinz"/>
    <x v="616"/>
    <x v="0"/>
    <x v="0"/>
    <s v="Meat Cutter"/>
    <x v="15"/>
    <s v="Burnaby"/>
    <x v="0"/>
    <n v="38.971211529999998"/>
    <n v="2.9582952819999999"/>
    <n v="42.985845490000003"/>
    <x v="0"/>
  </r>
  <r>
    <n v="1896"/>
    <s v="Gonzales"/>
    <x v="292"/>
    <x v="0"/>
    <x v="5"/>
    <s v="Meat Cutter"/>
    <x v="15"/>
    <s v="Vancouver"/>
    <x v="0"/>
    <n v="56.609748490000001"/>
    <n v="4.6262940219999997"/>
    <n v="145.33469590000001"/>
    <x v="0"/>
  </r>
  <r>
    <n v="1897"/>
    <s v="Wood"/>
    <x v="73"/>
    <x v="0"/>
    <x v="5"/>
    <s v="Cashier"/>
    <x v="6"/>
    <s v="Vancouver"/>
    <x v="0"/>
    <n v="60.77757064"/>
    <n v="5.9204861549999999"/>
    <n v="157.08681179999999"/>
    <x v="0"/>
  </r>
  <r>
    <n v="1898"/>
    <s v="Blade"/>
    <x v="152"/>
    <x v="1"/>
    <x v="20"/>
    <s v="Bakery Manager"/>
    <x v="0"/>
    <s v="Abbotsford"/>
    <x v="0"/>
    <n v="45.5479828"/>
    <n v="3.642271719"/>
    <n v="36.03846369"/>
    <x v="0"/>
  </r>
  <r>
    <n v="1899"/>
    <s v="George"/>
    <x v="370"/>
    <x v="0"/>
    <x v="74"/>
    <s v="Produce Manager"/>
    <x v="19"/>
    <s v="Williams Lake"/>
    <x v="0"/>
    <n v="25.43465578"/>
    <n v="7.3362069920000001"/>
    <n v="0"/>
    <x v="0"/>
  </r>
  <r>
    <n v="1900"/>
    <s v="Morin"/>
    <x v="748"/>
    <x v="0"/>
    <x v="13"/>
    <s v="Meat Cutter"/>
    <x v="15"/>
    <s v="Kelowna"/>
    <x v="0"/>
    <n v="40.26546647"/>
    <n v="3.392302887"/>
    <n v="51.767331679999998"/>
    <x v="0"/>
  </r>
  <r>
    <n v="1901"/>
    <s v="Aguiar"/>
    <x v="427"/>
    <x v="0"/>
    <x v="203"/>
    <s v="Meat Cutter"/>
    <x v="15"/>
    <s v="Prince George"/>
    <x v="0"/>
    <n v="50.096744270000002"/>
    <n v="5.4874120250000002"/>
    <n v="116.3077127"/>
    <x v="0"/>
  </r>
  <r>
    <n v="1902"/>
    <s v="Sanders"/>
    <x v="749"/>
    <x v="0"/>
    <x v="5"/>
    <s v="Meat Cutter"/>
    <x v="15"/>
    <s v="Vancouver"/>
    <x v="0"/>
    <n v="46.521354729999999"/>
    <n v="3.048656238"/>
    <n v="98.517630440000005"/>
    <x v="0"/>
  </r>
  <r>
    <n v="1903"/>
    <s v="Pruitt"/>
    <x v="567"/>
    <x v="0"/>
    <x v="22"/>
    <s v="Dairy Person"/>
    <x v="12"/>
    <s v="Surrey"/>
    <x v="0"/>
    <n v="46.829520170000002"/>
    <n v="3.9977275140000001"/>
    <n v="102.2702055"/>
    <x v="0"/>
  </r>
  <r>
    <n v="1904"/>
    <s v="McBroom"/>
    <x v="750"/>
    <x v="1"/>
    <x v="22"/>
    <s v="Meat Cutter"/>
    <x v="15"/>
    <s v="Surrey"/>
    <x v="0"/>
    <n v="50.141884820000001"/>
    <n v="3.8208371149999998"/>
    <n v="60.948667739999998"/>
    <x v="0"/>
  </r>
  <r>
    <n v="1905"/>
    <s v="Anderson"/>
    <x v="751"/>
    <x v="0"/>
    <x v="52"/>
    <s v="Meat Cutter"/>
    <x v="15"/>
    <s v="Trail"/>
    <x v="0"/>
    <n v="40.312920849999998"/>
    <n v="3.6392481210000001"/>
    <n v="72.541665510000001"/>
    <x v="0"/>
  </r>
  <r>
    <n v="1906"/>
    <s v="Wilson"/>
    <x v="752"/>
    <x v="0"/>
    <x v="5"/>
    <s v="Meat Cutter"/>
    <x v="15"/>
    <s v="Vancouver"/>
    <x v="0"/>
    <n v="45.706274710000002"/>
    <n v="6.8018220090000003"/>
    <n v="91.648175050000006"/>
    <x v="0"/>
  </r>
  <r>
    <n v="1907"/>
    <s v="Valentino"/>
    <x v="483"/>
    <x v="1"/>
    <x v="22"/>
    <s v="Meat Cutter"/>
    <x v="15"/>
    <s v="Surrey"/>
    <x v="0"/>
    <n v="30.852958350000002"/>
    <n v="6.1899279089999997"/>
    <n v="19.802863469999998"/>
    <x v="0"/>
  </r>
  <r>
    <n v="1908"/>
    <s v="Lenox"/>
    <x v="26"/>
    <x v="1"/>
    <x v="109"/>
    <s v="Processed Foods Manager"/>
    <x v="20"/>
    <s v="Fort St John"/>
    <x v="0"/>
    <n v="61.646633350000002"/>
    <n v="4.6839528799999997"/>
    <n v="173.71520509999999"/>
    <x v="0"/>
  </r>
  <r>
    <n v="1909"/>
    <s v="Riddle"/>
    <x v="4"/>
    <x v="1"/>
    <x v="5"/>
    <s v="Meat Cutter"/>
    <x v="15"/>
    <s v="Vancouver"/>
    <x v="0"/>
    <n v="46.400752590000003"/>
    <n v="6.6448034360000001"/>
    <n v="68.539410910000001"/>
    <x v="0"/>
  </r>
  <r>
    <n v="1910"/>
    <s v="Romeo"/>
    <x v="182"/>
    <x v="0"/>
    <x v="60"/>
    <s v="Bakery Manager"/>
    <x v="0"/>
    <s v="Port Coquitlam"/>
    <x v="0"/>
    <n v="35.101033459999996"/>
    <n v="5.2309698129999997"/>
    <n v="0"/>
    <x v="0"/>
  </r>
  <r>
    <n v="1911"/>
    <s v="Brown"/>
    <x v="575"/>
    <x v="1"/>
    <x v="20"/>
    <s v="Dairy Person"/>
    <x v="12"/>
    <s v="Abbotsford"/>
    <x v="0"/>
    <n v="47.508898049999999"/>
    <n v="3.2022115059999998"/>
    <n v="89.608486009999993"/>
    <x v="0"/>
  </r>
  <r>
    <n v="1912"/>
    <s v="White"/>
    <x v="198"/>
    <x v="0"/>
    <x v="5"/>
    <s v="Cashier"/>
    <x v="6"/>
    <s v="Vancouver"/>
    <x v="0"/>
    <n v="55.147296390000001"/>
    <n v="5.2352582600000002"/>
    <n v="148.4927758"/>
    <x v="0"/>
  </r>
  <r>
    <n v="1913"/>
    <s v="Tomlinson"/>
    <x v="753"/>
    <x v="0"/>
    <x v="5"/>
    <s v="Cashier"/>
    <x v="6"/>
    <s v="Vancouver"/>
    <x v="0"/>
    <n v="42.62135301"/>
    <n v="4.938215177"/>
    <n v="74.383860769999998"/>
    <x v="0"/>
  </r>
  <r>
    <n v="1914"/>
    <s v="Bracken"/>
    <x v="98"/>
    <x v="0"/>
    <x v="83"/>
    <s v="Meat Cutter"/>
    <x v="15"/>
    <s v="Cranbrook"/>
    <x v="0"/>
    <n v="36.155830199999997"/>
    <n v="4.5232387879999996"/>
    <n v="58.436392240000004"/>
    <x v="0"/>
  </r>
  <r>
    <n v="1915"/>
    <s v="Schwartz"/>
    <x v="616"/>
    <x v="0"/>
    <x v="5"/>
    <s v="Meat Cutter"/>
    <x v="15"/>
    <s v="Vancouver"/>
    <x v="0"/>
    <n v="34.792486750000002"/>
    <n v="5.6619703020000003"/>
    <n v="3.9847463919999999"/>
    <x v="0"/>
  </r>
  <r>
    <n v="1916"/>
    <s v="Boyes"/>
    <x v="644"/>
    <x v="0"/>
    <x v="22"/>
    <s v="Meat Cutter"/>
    <x v="15"/>
    <s v="Surrey"/>
    <x v="0"/>
    <n v="46.229593080000001"/>
    <n v="3.5168704079999999"/>
    <n v="99.622339269999998"/>
    <x v="0"/>
  </r>
  <r>
    <n v="1917"/>
    <s v="Lindley"/>
    <x v="69"/>
    <x v="1"/>
    <x v="5"/>
    <s v="Cashier"/>
    <x v="6"/>
    <s v="Vancouver"/>
    <x v="0"/>
    <n v="40.224876680000001"/>
    <n v="5.3590961000000004"/>
    <n v="56.365171869999998"/>
    <x v="0"/>
  </r>
  <r>
    <n v="1918"/>
    <s v="Burns"/>
    <x v="196"/>
    <x v="0"/>
    <x v="3"/>
    <s v="Dairy Person"/>
    <x v="12"/>
    <s v="Victoria"/>
    <x v="0"/>
    <n v="55.321138259999998"/>
    <n v="6.5626603919999997"/>
    <n v="134.43200279999999"/>
    <x v="0"/>
  </r>
  <r>
    <n v="1919"/>
    <s v="Marro"/>
    <x v="9"/>
    <x v="1"/>
    <x v="4"/>
    <s v="Meat Cutter"/>
    <x v="15"/>
    <s v="New Westminster"/>
    <x v="0"/>
    <n v="53.618328529999999"/>
    <n v="8.0515820809999994"/>
    <n v="117.3567293"/>
    <x v="0"/>
  </r>
  <r>
    <n v="1920"/>
    <s v="Garner"/>
    <x v="248"/>
    <x v="0"/>
    <x v="21"/>
    <s v="Produce Clerk"/>
    <x v="19"/>
    <s v="Dawson Creek"/>
    <x v="0"/>
    <n v="33.18457506"/>
    <n v="4.830583077"/>
    <n v="38.106238830000002"/>
    <x v="0"/>
  </r>
  <r>
    <n v="1921"/>
    <s v="Hester"/>
    <x v="754"/>
    <x v="0"/>
    <x v="5"/>
    <s v="Meat Cutter"/>
    <x v="15"/>
    <s v="Vancouver"/>
    <x v="0"/>
    <n v="45.295435750000003"/>
    <n v="4.6359169700000002"/>
    <n v="37.406823799999998"/>
    <x v="0"/>
  </r>
  <r>
    <n v="1922"/>
    <s v="Davis"/>
    <x v="83"/>
    <x v="0"/>
    <x v="112"/>
    <s v="Meat Cutter"/>
    <x v="15"/>
    <s v="Trail"/>
    <x v="0"/>
    <n v="57.812039839999997"/>
    <n v="2.8599459700000001"/>
    <n v="195.61241129999999"/>
    <x v="0"/>
  </r>
  <r>
    <n v="1923"/>
    <s v="Roberts"/>
    <x v="27"/>
    <x v="1"/>
    <x v="12"/>
    <s v="Dairy Person"/>
    <x v="12"/>
    <s v="Aldergrove"/>
    <x v="0"/>
    <n v="35.865842579999999"/>
    <n v="3.8973440689999999"/>
    <n v="50.083172240000003"/>
    <x v="0"/>
  </r>
  <r>
    <n v="1924"/>
    <s v="Bivona"/>
    <x v="161"/>
    <x v="1"/>
    <x v="69"/>
    <s v="Produce Manager"/>
    <x v="19"/>
    <s v="Langley"/>
    <x v="0"/>
    <n v="44.748588210000001"/>
    <n v="4.1818376590000002"/>
    <n v="59.868739730000001"/>
    <x v="0"/>
  </r>
  <r>
    <n v="1925"/>
    <s v="Moore"/>
    <x v="755"/>
    <x v="0"/>
    <x v="10"/>
    <s v="Dairy Person"/>
    <x v="12"/>
    <s v="West Vancouver"/>
    <x v="0"/>
    <n v="32.47883144"/>
    <n v="1.535941628"/>
    <n v="0"/>
    <x v="0"/>
  </r>
  <r>
    <n v="1926"/>
    <s v="Kavanaugh"/>
    <x v="82"/>
    <x v="0"/>
    <x v="5"/>
    <s v="Meat Cutter"/>
    <x v="15"/>
    <s v="Vancouver"/>
    <x v="0"/>
    <n v="29.37309612"/>
    <n v="4.0781681890000003"/>
    <n v="34.66121192"/>
    <x v="0"/>
  </r>
  <r>
    <n v="1927"/>
    <s v="Mansfield"/>
    <x v="756"/>
    <x v="0"/>
    <x v="188"/>
    <s v="Meat Cutter"/>
    <x v="15"/>
    <s v="Bella Bella"/>
    <x v="0"/>
    <n v="37.335958140000002"/>
    <n v="2.903001685"/>
    <n v="57.410055"/>
    <x v="0"/>
  </r>
  <r>
    <n v="1928"/>
    <s v="Orr"/>
    <x v="94"/>
    <x v="1"/>
    <x v="5"/>
    <s v="Meat Cutter"/>
    <x v="15"/>
    <s v="Vancouver"/>
    <x v="0"/>
    <n v="30.27899588"/>
    <n v="1.2938567670000001"/>
    <n v="14.55944321"/>
    <x v="0"/>
  </r>
  <r>
    <n v="1929"/>
    <s v="Burchard"/>
    <x v="143"/>
    <x v="1"/>
    <x v="4"/>
    <s v="Meat Cutter"/>
    <x v="15"/>
    <s v="New Westminster"/>
    <x v="0"/>
    <n v="36.70825164"/>
    <n v="4.350826745"/>
    <n v="38.500621500000001"/>
    <x v="0"/>
  </r>
  <r>
    <n v="1930"/>
    <s v="Oliver"/>
    <x v="757"/>
    <x v="1"/>
    <x v="3"/>
    <s v="Dairy Person"/>
    <x v="12"/>
    <s v="Victoria"/>
    <x v="0"/>
    <n v="32.438837280000001"/>
    <n v="2.5894440400000001"/>
    <n v="0"/>
    <x v="0"/>
  </r>
  <r>
    <n v="1931"/>
    <s v="Shin"/>
    <x v="143"/>
    <x v="1"/>
    <x v="5"/>
    <s v="Meat Cutter"/>
    <x v="15"/>
    <s v="Vancouver"/>
    <x v="0"/>
    <n v="45.497786650000002"/>
    <n v="4.781034344"/>
    <n v="52.281320950000001"/>
    <x v="0"/>
  </r>
  <r>
    <n v="1932"/>
    <s v="Henderson"/>
    <x v="97"/>
    <x v="0"/>
    <x v="113"/>
    <s v="Meat Cutter"/>
    <x v="15"/>
    <s v="Vernon"/>
    <x v="0"/>
    <n v="52.673051749999999"/>
    <n v="5.3805047669999997"/>
    <n v="93.929011950000003"/>
    <x v="0"/>
  </r>
  <r>
    <n v="1933"/>
    <s v="Vasquez"/>
    <x v="485"/>
    <x v="0"/>
    <x v="204"/>
    <s v="Dairy Person"/>
    <x v="12"/>
    <s v="Terrace"/>
    <x v="0"/>
    <n v="63.22383318"/>
    <n v="3.781847886"/>
    <n v="141.907341"/>
    <x v="0"/>
  </r>
  <r>
    <n v="1934"/>
    <s v="Wingfield"/>
    <x v="1"/>
    <x v="1"/>
    <x v="5"/>
    <s v="Meat Cutter"/>
    <x v="15"/>
    <s v="Vancouver"/>
    <x v="0"/>
    <n v="27.26770952"/>
    <n v="5.5192697329999998"/>
    <n v="0"/>
    <x v="0"/>
  </r>
  <r>
    <n v="1935"/>
    <s v="Bible"/>
    <x v="143"/>
    <x v="1"/>
    <x v="5"/>
    <s v="Cashier"/>
    <x v="6"/>
    <s v="Vancouver"/>
    <x v="0"/>
    <n v="24.268793079999998"/>
    <n v="3.0496935669999998"/>
    <n v="0"/>
    <x v="0"/>
  </r>
  <r>
    <n v="1936"/>
    <s v="Bennett"/>
    <x v="404"/>
    <x v="0"/>
    <x v="13"/>
    <s v="Meat Cutter"/>
    <x v="15"/>
    <s v="Kelowna"/>
    <x v="0"/>
    <n v="57.094066869999999"/>
    <n v="4.9766924589999997"/>
    <n v="145.53556639999999"/>
    <x v="0"/>
  </r>
  <r>
    <n v="1937"/>
    <s v="Rowsey"/>
    <x v="432"/>
    <x v="0"/>
    <x v="128"/>
    <s v="Meat Cutter"/>
    <x v="15"/>
    <s v="Nanaimo"/>
    <x v="0"/>
    <n v="28.926330910000001"/>
    <n v="5.9130313790000004"/>
    <n v="20.517206590000001"/>
    <x v="0"/>
  </r>
  <r>
    <n v="1938"/>
    <s v="Kendall"/>
    <x v="111"/>
    <x v="0"/>
    <x v="5"/>
    <s v="Meat Cutter"/>
    <x v="15"/>
    <s v="Vancouver"/>
    <x v="0"/>
    <n v="29.585284569999999"/>
    <n v="3.01399266"/>
    <n v="0"/>
    <x v="0"/>
  </r>
  <r>
    <n v="1939"/>
    <s v="Doggett"/>
    <x v="758"/>
    <x v="1"/>
    <x v="63"/>
    <s v="Dairy Person"/>
    <x v="12"/>
    <s v="Langley"/>
    <x v="0"/>
    <n v="43.842954130000003"/>
    <n v="6.2690950399999998"/>
    <n v="13.942343279999999"/>
    <x v="0"/>
  </r>
  <r>
    <n v="1940"/>
    <s v="Jenkins"/>
    <x v="12"/>
    <x v="0"/>
    <x v="3"/>
    <s v="Dairy Person"/>
    <x v="12"/>
    <s v="Victoria"/>
    <x v="0"/>
    <n v="26.265885130000001"/>
    <n v="5.1547415819999998"/>
    <n v="0"/>
    <x v="0"/>
  </r>
  <r>
    <n v="1941"/>
    <s v="King"/>
    <x v="13"/>
    <x v="1"/>
    <x v="60"/>
    <s v="Dairy Person"/>
    <x v="12"/>
    <s v="Port Coquitlam"/>
    <x v="0"/>
    <n v="69.533200399999998"/>
    <n v="2.8954031059999998"/>
    <n v="166.53871319999999"/>
    <x v="0"/>
  </r>
  <r>
    <n v="1942"/>
    <s v="Griggs"/>
    <x v="98"/>
    <x v="0"/>
    <x v="10"/>
    <s v="Bakery Manager"/>
    <x v="0"/>
    <s v="West Vancouver"/>
    <x v="0"/>
    <n v="57.173059819999999"/>
    <n v="7.1042841389999998"/>
    <n v="178.27308149999999"/>
    <x v="0"/>
  </r>
  <r>
    <n v="1943"/>
    <s v="Greenblatt"/>
    <x v="372"/>
    <x v="1"/>
    <x v="34"/>
    <s v="Store Manager"/>
    <x v="17"/>
    <s v="New Westminister"/>
    <x v="0"/>
    <n v="33.56208015"/>
    <n v="4.8904630510000002"/>
    <n v="0"/>
    <x v="0"/>
  </r>
  <r>
    <n v="1944"/>
    <s v="Perkins"/>
    <x v="292"/>
    <x v="1"/>
    <x v="3"/>
    <s v="Meat Cutter"/>
    <x v="15"/>
    <s v="Victoria"/>
    <x v="0"/>
    <n v="47.556312030000001"/>
    <n v="4.2403716879999998"/>
    <n v="122.3764328"/>
    <x v="0"/>
  </r>
  <r>
    <n v="1945"/>
    <s v="Mason"/>
    <x v="236"/>
    <x v="0"/>
    <x v="22"/>
    <s v="Meat Cutter"/>
    <x v="15"/>
    <s v="Surrey"/>
    <x v="0"/>
    <n v="15.84257283"/>
    <n v="3.4122895400000002"/>
    <n v="0"/>
    <x v="0"/>
  </r>
  <r>
    <n v="1946"/>
    <s v="Kistler"/>
    <x v="35"/>
    <x v="1"/>
    <x v="5"/>
    <s v="Meat Cutter"/>
    <x v="15"/>
    <s v="Vancouver"/>
    <x v="0"/>
    <n v="32.62754932"/>
    <n v="5.558620254"/>
    <n v="1.5984617999999999E-2"/>
    <x v="0"/>
  </r>
  <r>
    <n v="1947"/>
    <s v="Blanton"/>
    <x v="224"/>
    <x v="1"/>
    <x v="205"/>
    <s v="Dairy Person"/>
    <x v="12"/>
    <s v="Nanaimo"/>
    <x v="0"/>
    <n v="47.730168429999999"/>
    <n v="5.1258718459999999"/>
    <n v="30.240047310000001"/>
    <x v="0"/>
  </r>
  <r>
    <n v="1948"/>
    <s v="Baumgardner"/>
    <x v="210"/>
    <x v="1"/>
    <x v="88"/>
    <s v="Meat Cutter"/>
    <x v="15"/>
    <s v="Kamloops"/>
    <x v="0"/>
    <n v="30.95781053"/>
    <n v="3.4266125189999999"/>
    <n v="57.245726060000003"/>
    <x v="0"/>
  </r>
  <r>
    <n v="1949"/>
    <s v="Gephart"/>
    <x v="575"/>
    <x v="1"/>
    <x v="2"/>
    <s v="Dairy Person"/>
    <x v="12"/>
    <s v="Richmond"/>
    <x v="0"/>
    <n v="42.823903889999997"/>
    <n v="4.2967738659999997"/>
    <n v="54.07396584"/>
    <x v="0"/>
  </r>
  <r>
    <n v="1950"/>
    <s v="Walker"/>
    <x v="759"/>
    <x v="0"/>
    <x v="13"/>
    <s v="Meat Cutter"/>
    <x v="15"/>
    <s v="Kelowna"/>
    <x v="0"/>
    <n v="33.784232780000004"/>
    <n v="1.400798902"/>
    <n v="42.253636989999997"/>
    <x v="0"/>
  </r>
  <r>
    <n v="1951"/>
    <s v="Page"/>
    <x v="578"/>
    <x v="1"/>
    <x v="13"/>
    <s v="Meat Cutter"/>
    <x v="15"/>
    <s v="Kelowna"/>
    <x v="0"/>
    <n v="33.6822941"/>
    <n v="5.7214010120000003"/>
    <n v="32.758777389999999"/>
    <x v="0"/>
  </r>
  <r>
    <n v="1952"/>
    <s v="Crews"/>
    <x v="617"/>
    <x v="0"/>
    <x v="16"/>
    <s v="Dairy Person"/>
    <x v="12"/>
    <s v="Quesnel"/>
    <x v="0"/>
    <n v="57.602430529999999"/>
    <n v="6.571685757"/>
    <n v="140.36731660000001"/>
    <x v="0"/>
  </r>
  <r>
    <n v="1953"/>
    <s v="Hubbard"/>
    <x v="760"/>
    <x v="0"/>
    <x v="22"/>
    <s v="Meat Cutter"/>
    <x v="15"/>
    <s v="Surrey"/>
    <x v="0"/>
    <n v="34.668842869999999"/>
    <n v="3.9910205599999999"/>
    <n v="45.130577649999999"/>
    <x v="0"/>
  </r>
  <r>
    <n v="1954"/>
    <s v="Johnson"/>
    <x v="761"/>
    <x v="0"/>
    <x v="30"/>
    <s v="Meat Cutter"/>
    <x v="15"/>
    <s v="Prince George"/>
    <x v="0"/>
    <n v="35.739979890000001"/>
    <n v="4.1491516620000004"/>
    <n v="50.03488608"/>
    <x v="0"/>
  </r>
  <r>
    <n v="1955"/>
    <s v="Sakai"/>
    <x v="10"/>
    <x v="1"/>
    <x v="3"/>
    <s v="Meat Cutter"/>
    <x v="15"/>
    <s v="Victoria"/>
    <x v="0"/>
    <n v="51.820877170000003"/>
    <n v="4.8158954630000004"/>
    <n v="70.422604140000004"/>
    <x v="0"/>
  </r>
  <r>
    <n v="1956"/>
    <s v="Mitchell"/>
    <x v="673"/>
    <x v="1"/>
    <x v="3"/>
    <s v="Meat Cutter"/>
    <x v="15"/>
    <s v="Victoria"/>
    <x v="0"/>
    <n v="43.86378981"/>
    <n v="2.1803277410000002"/>
    <n v="107.015005"/>
    <x v="0"/>
  </r>
  <r>
    <n v="1957"/>
    <s v="Aleman"/>
    <x v="762"/>
    <x v="0"/>
    <x v="191"/>
    <s v="Dairy Person"/>
    <x v="12"/>
    <s v="Prince George"/>
    <x v="0"/>
    <n v="51.048282929999999"/>
    <n v="4.7114777180000003"/>
    <n v="104.5649718"/>
    <x v="0"/>
  </r>
  <r>
    <n v="1958"/>
    <s v="Richardson"/>
    <x v="763"/>
    <x v="0"/>
    <x v="5"/>
    <s v="Cashier"/>
    <x v="6"/>
    <s v="Vancouver"/>
    <x v="0"/>
    <n v="52.980743160000003"/>
    <n v="2.968868547"/>
    <n v="125.44134270000001"/>
    <x v="0"/>
  </r>
  <r>
    <n v="1959"/>
    <s v="Lange"/>
    <x v="700"/>
    <x v="0"/>
    <x v="155"/>
    <s v="Meat Cutter"/>
    <x v="15"/>
    <s v="Nanaimo"/>
    <x v="0"/>
    <n v="28.934692550000001"/>
    <n v="5.4381416800000002"/>
    <n v="13.23139359"/>
    <x v="0"/>
  </r>
  <r>
    <n v="1960"/>
    <s v="Pickle"/>
    <x v="248"/>
    <x v="0"/>
    <x v="15"/>
    <s v="Meat Cutter"/>
    <x v="15"/>
    <s v="Kelowna"/>
    <x v="0"/>
    <n v="52.522255649999998"/>
    <n v="4.8947184970000004"/>
    <n v="106.0957056"/>
    <x v="0"/>
  </r>
  <r>
    <n v="1961"/>
    <s v="Goodlett"/>
    <x v="501"/>
    <x v="1"/>
    <x v="5"/>
    <s v="Meat Cutter"/>
    <x v="15"/>
    <s v="Vancouver"/>
    <x v="0"/>
    <n v="56.179049990000003"/>
    <n v="4.6320566919999999"/>
    <n v="119.5558886"/>
    <x v="0"/>
  </r>
  <r>
    <n v="1962"/>
    <s v="Broaddus"/>
    <x v="10"/>
    <x v="1"/>
    <x v="42"/>
    <s v="Meat Cutter"/>
    <x v="15"/>
    <s v="Cranbrook"/>
    <x v="0"/>
    <n v="30.90313635"/>
    <n v="1.5506565539999999"/>
    <n v="14.769865680000001"/>
    <x v="0"/>
  </r>
  <r>
    <n v="1963"/>
    <s v="Finnell"/>
    <x v="13"/>
    <x v="1"/>
    <x v="101"/>
    <s v="Bakery Manager"/>
    <x v="0"/>
    <s v="Chilliwack"/>
    <x v="0"/>
    <n v="29.710889519999998"/>
    <n v="3.02428425"/>
    <n v="0"/>
    <x v="0"/>
  </r>
  <r>
    <n v="1964"/>
    <s v="Davis"/>
    <x v="373"/>
    <x v="1"/>
    <x v="4"/>
    <s v="Meat Cutter"/>
    <x v="15"/>
    <s v="New Westminster"/>
    <x v="0"/>
    <n v="51.819645559999998"/>
    <n v="1.7545259289999999"/>
    <n v="70.692654050000002"/>
    <x v="0"/>
  </r>
  <r>
    <n v="1965"/>
    <s v="Owens"/>
    <x v="764"/>
    <x v="1"/>
    <x v="8"/>
    <s v="Produce Manager"/>
    <x v="19"/>
    <s v="North Vancouver"/>
    <x v="0"/>
    <n v="48.308132209999997"/>
    <n v="7.7309226559999997"/>
    <n v="38.696780019999999"/>
    <x v="0"/>
  </r>
  <r>
    <n v="1966"/>
    <s v="Turley"/>
    <x v="765"/>
    <x v="1"/>
    <x v="36"/>
    <s v="Meat Cutter"/>
    <x v="15"/>
    <s v="Vernon"/>
    <x v="0"/>
    <n v="43.606059289999997"/>
    <n v="3.1036448600000002"/>
    <n v="20.093289760000001"/>
    <x v="0"/>
  </r>
  <r>
    <n v="1967"/>
    <s v="Heath"/>
    <x v="96"/>
    <x v="0"/>
    <x v="94"/>
    <s v="Dairy Person"/>
    <x v="12"/>
    <s v="Victoria"/>
    <x v="0"/>
    <n v="31.506883940000002"/>
    <n v="3.5986826619999999"/>
    <n v="0"/>
    <x v="0"/>
  </r>
  <r>
    <n v="1968"/>
    <s v="Hunt"/>
    <x v="635"/>
    <x v="1"/>
    <x v="30"/>
    <s v="Dairy Person"/>
    <x v="12"/>
    <s v="Prince George"/>
    <x v="0"/>
    <n v="58.995754609999999"/>
    <n v="4.3113536300000002"/>
    <n v="158.04841959999999"/>
    <x v="0"/>
  </r>
  <r>
    <n v="1969"/>
    <s v="Rust"/>
    <x v="427"/>
    <x v="0"/>
    <x v="206"/>
    <s v="Cashier"/>
    <x v="6"/>
    <s v="Blue River"/>
    <x v="0"/>
    <n v="51.001260649999999"/>
    <n v="4.2271713889999996"/>
    <n v="121.1380638"/>
    <x v="0"/>
  </r>
  <r>
    <n v="1970"/>
    <s v="Copeland"/>
    <x v="149"/>
    <x v="0"/>
    <x v="22"/>
    <s v="Meat Cutter"/>
    <x v="15"/>
    <s v="Surrey"/>
    <x v="0"/>
    <n v="41.242537239999997"/>
    <n v="2.1211186959999999"/>
    <n v="46.2126272"/>
    <x v="0"/>
  </r>
  <r>
    <n v="1971"/>
    <s v="Carpenter"/>
    <x v="636"/>
    <x v="0"/>
    <x v="116"/>
    <s v="Meat Cutter"/>
    <x v="15"/>
    <s v="Nanaimo"/>
    <x v="0"/>
    <n v="27.955071530000001"/>
    <n v="4.1678891189999998"/>
    <n v="0"/>
    <x v="0"/>
  </r>
  <r>
    <n v="1972"/>
    <s v="Griffith"/>
    <x v="664"/>
    <x v="0"/>
    <x v="5"/>
    <s v="Meat Cutter"/>
    <x v="15"/>
    <s v="Vancouver"/>
    <x v="0"/>
    <n v="38.087652490000004"/>
    <n v="4.3488306510000001"/>
    <n v="29.061944279999999"/>
    <x v="0"/>
  </r>
  <r>
    <n v="1973"/>
    <s v="Maupin"/>
    <x v="48"/>
    <x v="1"/>
    <x v="5"/>
    <s v="Meat Cutter"/>
    <x v="15"/>
    <s v="Vancouver"/>
    <x v="0"/>
    <n v="43.779216329999997"/>
    <n v="3.0580548909999998"/>
    <n v="95.700690690000002"/>
    <x v="0"/>
  </r>
  <r>
    <n v="1974"/>
    <s v="Martinez"/>
    <x v="766"/>
    <x v="0"/>
    <x v="40"/>
    <s v="Dairy Person"/>
    <x v="12"/>
    <s v="Prince George"/>
    <x v="0"/>
    <n v="38.92647582"/>
    <n v="4.8130574260000003"/>
    <n v="71.630442979999998"/>
    <x v="0"/>
  </r>
  <r>
    <n v="1975"/>
    <s v="Cook"/>
    <x v="541"/>
    <x v="0"/>
    <x v="69"/>
    <s v="Bakery Manager"/>
    <x v="0"/>
    <s v="Langley"/>
    <x v="0"/>
    <n v="35.689507859999999"/>
    <n v="2.9000217190000002"/>
    <n v="33.712808979999998"/>
    <x v="0"/>
  </r>
  <r>
    <n v="1976"/>
    <s v="Brown"/>
    <x v="767"/>
    <x v="0"/>
    <x v="76"/>
    <s v="Dairy Person"/>
    <x v="12"/>
    <s v="Nanaimo"/>
    <x v="0"/>
    <n v="59.781695820000003"/>
    <n v="6.5894844810000004"/>
    <n v="155.7149311"/>
    <x v="0"/>
  </r>
  <r>
    <n v="1977"/>
    <s v="Price"/>
    <x v="768"/>
    <x v="1"/>
    <x v="15"/>
    <s v="Meat Cutter"/>
    <x v="15"/>
    <s v="Kelowna"/>
    <x v="0"/>
    <n v="30.171539589999998"/>
    <n v="1.7915821119999999"/>
    <n v="0"/>
    <x v="0"/>
  </r>
  <r>
    <n v="1978"/>
    <s v="Aldridge"/>
    <x v="769"/>
    <x v="0"/>
    <x v="20"/>
    <s v="Processed Foods Manager"/>
    <x v="20"/>
    <s v="Abbotsford"/>
    <x v="0"/>
    <n v="30.501291699999999"/>
    <n v="3.5637613269999999"/>
    <n v="27.084923610000001"/>
    <x v="0"/>
  </r>
  <r>
    <n v="1979"/>
    <s v="Buck"/>
    <x v="770"/>
    <x v="1"/>
    <x v="32"/>
    <s v="Meat Cutter"/>
    <x v="15"/>
    <s v="Squamish"/>
    <x v="0"/>
    <n v="20.463011649999999"/>
    <n v="6.2033812370000003"/>
    <n v="0"/>
    <x v="0"/>
  </r>
  <r>
    <n v="1980"/>
    <s v="Tyson"/>
    <x v="771"/>
    <x v="0"/>
    <x v="5"/>
    <s v="Meat Cutter"/>
    <x v="15"/>
    <s v="Vancouver"/>
    <x v="0"/>
    <n v="40.05004108"/>
    <n v="4.1655020489999997"/>
    <n v="44.676569190000002"/>
    <x v="0"/>
  </r>
  <r>
    <n v="1981"/>
    <s v="Colon"/>
    <x v="65"/>
    <x v="1"/>
    <x v="22"/>
    <s v="Meat Cutter"/>
    <x v="15"/>
    <s v="Surrey"/>
    <x v="0"/>
    <n v="51.156768849999999"/>
    <n v="5.6412973339999999"/>
    <n v="107.2322114"/>
    <x v="0"/>
  </r>
  <r>
    <n v="1982"/>
    <s v="Wade"/>
    <x v="140"/>
    <x v="0"/>
    <x v="3"/>
    <s v="Dairy Person"/>
    <x v="12"/>
    <s v="Victoria"/>
    <x v="0"/>
    <n v="62.164094290000001"/>
    <n v="6.6791939359999999"/>
    <n v="198.5417458"/>
    <x v="0"/>
  </r>
  <r>
    <n v="1983"/>
    <s v="Carver"/>
    <x v="23"/>
    <x v="1"/>
    <x v="134"/>
    <s v="Meat Cutter"/>
    <x v="15"/>
    <s v="Kelowna"/>
    <x v="0"/>
    <n v="46.177846430000002"/>
    <n v="4.1529685499999998"/>
    <n v="91.113493180000006"/>
    <x v="0"/>
  </r>
  <r>
    <n v="1984"/>
    <s v="Magee"/>
    <x v="95"/>
    <x v="0"/>
    <x v="141"/>
    <s v="Dairy Person"/>
    <x v="12"/>
    <s v="Trail"/>
    <x v="0"/>
    <n v="52.078422930000002"/>
    <n v="4.321579507"/>
    <n v="105.8340991"/>
    <x v="0"/>
  </r>
  <r>
    <n v="1985"/>
    <s v="Lopez"/>
    <x v="147"/>
    <x v="0"/>
    <x v="3"/>
    <s v="Meat Cutter"/>
    <x v="15"/>
    <s v="Victoria"/>
    <x v="0"/>
    <n v="53.32798021"/>
    <n v="5.2331716229999996"/>
    <n v="151.80528330000001"/>
    <x v="0"/>
  </r>
  <r>
    <n v="1986"/>
    <s v="William"/>
    <x v="766"/>
    <x v="0"/>
    <x v="13"/>
    <s v="Meat Cutter"/>
    <x v="15"/>
    <s v="Kelowna"/>
    <x v="0"/>
    <n v="41.96797995"/>
    <n v="6.7236242349999999"/>
    <n v="18.695360780000001"/>
    <x v="0"/>
  </r>
  <r>
    <n v="1987"/>
    <s v="Jones"/>
    <x v="177"/>
    <x v="1"/>
    <x v="149"/>
    <s v="Dairy Person"/>
    <x v="12"/>
    <s v="Chilliwack"/>
    <x v="0"/>
    <n v="42.788298949999998"/>
    <n v="3.6831585210000002"/>
    <n v="49.25104486"/>
    <x v="0"/>
  </r>
  <r>
    <n v="1988"/>
    <s v="Gonsalves"/>
    <x v="172"/>
    <x v="0"/>
    <x v="5"/>
    <s v="Meat Cutter"/>
    <x v="15"/>
    <s v="Vancouver"/>
    <x v="0"/>
    <n v="37.420446830000003"/>
    <n v="4.3261177369999997"/>
    <n v="37.865482550000003"/>
    <x v="0"/>
  </r>
  <r>
    <n v="1989"/>
    <s v="Hamlin"/>
    <x v="177"/>
    <x v="1"/>
    <x v="126"/>
    <s v="Meat Cutter"/>
    <x v="15"/>
    <s v="Kelowna"/>
    <x v="0"/>
    <n v="53.784605820000003"/>
    <n v="5.7924046410000001"/>
    <n v="124.7847768"/>
    <x v="0"/>
  </r>
  <r>
    <n v="1990"/>
    <s v="Madigan"/>
    <x v="58"/>
    <x v="1"/>
    <x v="15"/>
    <s v="Meat Cutter"/>
    <x v="15"/>
    <s v="Kelowna"/>
    <x v="0"/>
    <n v="31.174321750000001"/>
    <n v="5.8116432089999996"/>
    <n v="74.174937999999997"/>
    <x v="0"/>
  </r>
  <r>
    <n v="1991"/>
    <s v="Cerna"/>
    <x v="129"/>
    <x v="1"/>
    <x v="36"/>
    <s v="Meat Cutter"/>
    <x v="15"/>
    <s v="Vernon"/>
    <x v="0"/>
    <n v="26.735227309999999"/>
    <n v="3.8134563899999998"/>
    <n v="0"/>
    <x v="0"/>
  </r>
  <r>
    <n v="1992"/>
    <s v="Lockett"/>
    <x v="320"/>
    <x v="1"/>
    <x v="5"/>
    <s v="Produce Clerk"/>
    <x v="19"/>
    <s v="Vancouver"/>
    <x v="0"/>
    <n v="42.054884999999999"/>
    <n v="5.5649367720000003"/>
    <n v="21.357730159999999"/>
    <x v="0"/>
  </r>
  <r>
    <n v="1993"/>
    <s v="Staton"/>
    <x v="772"/>
    <x v="1"/>
    <x v="63"/>
    <s v="Dairy Person"/>
    <x v="12"/>
    <s v="Langley"/>
    <x v="0"/>
    <n v="51.348180910000004"/>
    <n v="5.6483057399999996"/>
    <n v="125.6311357"/>
    <x v="0"/>
  </r>
  <r>
    <n v="1994"/>
    <s v="Hollis"/>
    <x v="45"/>
    <x v="1"/>
    <x v="5"/>
    <s v="Produce Clerk"/>
    <x v="19"/>
    <s v="Vancouver"/>
    <x v="0"/>
    <n v="43.816582019999998"/>
    <n v="4.1727811839999998"/>
    <n v="65.646060039999995"/>
    <x v="0"/>
  </r>
  <r>
    <n v="1995"/>
    <s v="Perkins"/>
    <x v="65"/>
    <x v="1"/>
    <x v="0"/>
    <s v="Meat Cutter"/>
    <x v="15"/>
    <s v="Burnaby"/>
    <x v="0"/>
    <n v="40.681388009999999"/>
    <n v="4.4738705830000001"/>
    <n v="13.59653458"/>
    <x v="0"/>
  </r>
  <r>
    <n v="1996"/>
    <s v="Shelton"/>
    <x v="120"/>
    <x v="1"/>
    <x v="5"/>
    <s v="Produce Clerk"/>
    <x v="19"/>
    <s v="Vancouver"/>
    <x v="0"/>
    <n v="34.719896730000002"/>
    <n v="4.2807787470000003"/>
    <n v="28.87413059"/>
    <x v="0"/>
  </r>
  <r>
    <n v="1997"/>
    <s v="Yates"/>
    <x v="773"/>
    <x v="1"/>
    <x v="2"/>
    <s v="Dairy Person"/>
    <x v="12"/>
    <s v="Richmond"/>
    <x v="0"/>
    <n v="47.598579370000003"/>
    <n v="3.9937289279999999"/>
    <n v="62.660505690000001"/>
    <x v="0"/>
  </r>
  <r>
    <n v="1998"/>
    <s v="Taylor"/>
    <x v="774"/>
    <x v="0"/>
    <x v="0"/>
    <s v="Meat Cutter"/>
    <x v="15"/>
    <s v="Burnaby"/>
    <x v="0"/>
    <n v="35.24774781"/>
    <n v="2.9729028770000001"/>
    <n v="22.038622539999999"/>
    <x v="0"/>
  </r>
  <r>
    <n v="1999"/>
    <s v="Anderson"/>
    <x v="35"/>
    <x v="1"/>
    <x v="84"/>
    <s v="Dairy Person"/>
    <x v="12"/>
    <s v="Prince George"/>
    <x v="0"/>
    <n v="37.782775819999998"/>
    <n v="7.319838646"/>
    <n v="27.509516900000001"/>
    <x v="0"/>
  </r>
  <r>
    <n v="2000"/>
    <s v="Piercy"/>
    <x v="531"/>
    <x v="1"/>
    <x v="27"/>
    <s v="Dairy Person"/>
    <x v="12"/>
    <s v="Chilliwack"/>
    <x v="0"/>
    <n v="30.52772989"/>
    <n v="7.7608281010000004"/>
    <n v="0"/>
    <x v="0"/>
  </r>
  <r>
    <n v="2001"/>
    <s v="Lovelace"/>
    <x v="9"/>
    <x v="1"/>
    <x v="26"/>
    <s v="Dairy Person"/>
    <x v="12"/>
    <s v="Nanaimo"/>
    <x v="0"/>
    <n v="35.671193590000001"/>
    <n v="4.7179013559999996"/>
    <n v="31.308504079999999"/>
    <x v="0"/>
  </r>
  <r>
    <n v="2002"/>
    <s v="Kimball"/>
    <x v="775"/>
    <x v="0"/>
    <x v="111"/>
    <s v="Meats Manager"/>
    <x v="15"/>
    <s v="Fort Nelson"/>
    <x v="0"/>
    <n v="56.83150629"/>
    <n v="4.189240012"/>
    <n v="130.3325542"/>
    <x v="0"/>
  </r>
  <r>
    <n v="2003"/>
    <s v="Chitwood"/>
    <x v="260"/>
    <x v="1"/>
    <x v="63"/>
    <s v="Processed Foods Manager"/>
    <x v="20"/>
    <s v="Langley"/>
    <x v="0"/>
    <n v="47.349964"/>
    <n v="5.3815691210000001"/>
    <n v="118.8271208"/>
    <x v="0"/>
  </r>
  <r>
    <n v="2004"/>
    <s v="Walker"/>
    <x v="34"/>
    <x v="0"/>
    <x v="16"/>
    <s v="Customer Service Manager"/>
    <x v="6"/>
    <s v="Quesnel"/>
    <x v="0"/>
    <n v="42.874217209999998"/>
    <n v="5.5096370639999996"/>
    <n v="63.326542910000001"/>
    <x v="0"/>
  </r>
  <r>
    <n v="2005"/>
    <s v="Frank"/>
    <x v="181"/>
    <x v="0"/>
    <x v="11"/>
    <s v="Meat Cutter"/>
    <x v="15"/>
    <s v="Nanaimo"/>
    <x v="0"/>
    <n v="48.917782099999997"/>
    <n v="6.0442114829999998"/>
    <n v="107.37302510000001"/>
    <x v="0"/>
  </r>
  <r>
    <n v="2006"/>
    <s v="Howard"/>
    <x v="39"/>
    <x v="0"/>
    <x v="3"/>
    <s v="Dairy Person"/>
    <x v="12"/>
    <s v="Victoria"/>
    <x v="0"/>
    <n v="39.789465479999997"/>
    <n v="4.5660982939999997"/>
    <n v="67.489469170000007"/>
    <x v="0"/>
  </r>
  <r>
    <n v="2007"/>
    <s v="Herrera"/>
    <x v="11"/>
    <x v="1"/>
    <x v="5"/>
    <s v="Cashier"/>
    <x v="6"/>
    <s v="Vancouver"/>
    <x v="0"/>
    <n v="49.154687039999999"/>
    <n v="7.4412372280000003"/>
    <n v="94.103082209999997"/>
    <x v="0"/>
  </r>
  <r>
    <n v="2008"/>
    <s v="Jones"/>
    <x v="776"/>
    <x v="0"/>
    <x v="0"/>
    <s v="Meat Cutter"/>
    <x v="15"/>
    <s v="Burnaby"/>
    <x v="0"/>
    <n v="44.849372950000003"/>
    <n v="5.6048584510000001"/>
    <n v="81.164318960000003"/>
    <x v="0"/>
  </r>
  <r>
    <n v="2009"/>
    <s v="Combs"/>
    <x v="306"/>
    <x v="1"/>
    <x v="11"/>
    <s v="Meat Cutter"/>
    <x v="15"/>
    <s v="Nanaimo"/>
    <x v="0"/>
    <n v="39.142054979999997"/>
    <n v="5.7368958670000003"/>
    <n v="22.201212890000001"/>
    <x v="0"/>
  </r>
  <r>
    <n v="2010"/>
    <s v="Brown"/>
    <x v="26"/>
    <x v="1"/>
    <x v="76"/>
    <s v="Meat Cutter"/>
    <x v="15"/>
    <s v="Nanaimo"/>
    <x v="0"/>
    <n v="43.747696589999997"/>
    <n v="4.3807033100000004"/>
    <n v="100.0174533"/>
    <x v="0"/>
  </r>
  <r>
    <n v="2011"/>
    <s v="Graham"/>
    <x v="777"/>
    <x v="0"/>
    <x v="3"/>
    <s v="Meat Cutter"/>
    <x v="15"/>
    <s v="Victoria"/>
    <x v="0"/>
    <n v="41.818775459999998"/>
    <n v="2.6528596129999999"/>
    <n v="52.505358280000003"/>
    <x v="0"/>
  </r>
  <r>
    <n v="2012"/>
    <s v="Ervin"/>
    <x v="58"/>
    <x v="0"/>
    <x v="5"/>
    <s v="Cashier"/>
    <x v="6"/>
    <s v="Vancouver"/>
    <x v="0"/>
    <n v="43.842213690000001"/>
    <n v="4.6210589139999998"/>
    <n v="45.085415599999997"/>
    <x v="0"/>
  </r>
  <r>
    <n v="2013"/>
    <s v="Bennett"/>
    <x v="778"/>
    <x v="1"/>
    <x v="5"/>
    <s v="Cashier"/>
    <x v="6"/>
    <s v="Vancouver"/>
    <x v="0"/>
    <n v="48.758940029999998"/>
    <n v="2.6996565640000001"/>
    <n v="36.87562294"/>
    <x v="0"/>
  </r>
  <r>
    <n v="2014"/>
    <s v="Nichols"/>
    <x v="55"/>
    <x v="1"/>
    <x v="7"/>
    <s v="Meat Cutter"/>
    <x v="15"/>
    <s v="Kamloops"/>
    <x v="0"/>
    <n v="40.108892640000001"/>
    <n v="4.3085804850000002"/>
    <n v="24.617658330000001"/>
    <x v="0"/>
  </r>
  <r>
    <n v="2015"/>
    <s v="Johnson"/>
    <x v="64"/>
    <x v="0"/>
    <x v="36"/>
    <s v="Meat Cutter"/>
    <x v="15"/>
    <s v="Vernon"/>
    <x v="0"/>
    <n v="34.413877659999997"/>
    <n v="2.8575548290000001"/>
    <n v="62.911572560000003"/>
    <x v="0"/>
  </r>
  <r>
    <n v="2016"/>
    <s v="Martin"/>
    <x v="27"/>
    <x v="1"/>
    <x v="20"/>
    <s v="Customer Service Manager"/>
    <x v="6"/>
    <s v="Abbotsford"/>
    <x v="0"/>
    <n v="32.133999500000002"/>
    <n v="2.4315631729999998"/>
    <n v="0"/>
    <x v="0"/>
  </r>
  <r>
    <n v="2017"/>
    <s v="Ness"/>
    <x v="779"/>
    <x v="1"/>
    <x v="175"/>
    <s v="Meat Cutter"/>
    <x v="15"/>
    <s v="Kelowna"/>
    <x v="0"/>
    <n v="35.117084390000002"/>
    <n v="4.8731603410000002"/>
    <n v="23.316178059999999"/>
    <x v="0"/>
  </r>
  <r>
    <n v="2018"/>
    <s v="Matson"/>
    <x v="270"/>
    <x v="0"/>
    <x v="108"/>
    <s v="Meat Cutter"/>
    <x v="15"/>
    <s v="Nanaimo"/>
    <x v="0"/>
    <n v="57.07739651"/>
    <n v="3.8519626200000001"/>
    <n v="164.53443469999999"/>
    <x v="0"/>
  </r>
  <r>
    <n v="2019"/>
    <s v="Carrier"/>
    <x v="130"/>
    <x v="1"/>
    <x v="60"/>
    <s v="Meat Cutter"/>
    <x v="15"/>
    <s v="Port Coquitlam"/>
    <x v="0"/>
    <n v="42.221031160000003"/>
    <n v="1"/>
    <n v="31.346299779999999"/>
    <x v="0"/>
  </r>
  <r>
    <n v="2020"/>
    <s v="Tardif"/>
    <x v="4"/>
    <x v="1"/>
    <x v="36"/>
    <s v="Meat Cutter"/>
    <x v="15"/>
    <s v="Vernon"/>
    <x v="0"/>
    <n v="34.312609479999999"/>
    <n v="3.214865868"/>
    <n v="2.2738170969999998"/>
    <x v="0"/>
  </r>
  <r>
    <n v="2021"/>
    <s v="Ricks"/>
    <x v="780"/>
    <x v="0"/>
    <x v="7"/>
    <s v="Meat Cutter"/>
    <x v="15"/>
    <s v="Kamloops"/>
    <x v="0"/>
    <n v="39.07944208"/>
    <n v="6.0895198830000004"/>
    <n v="73.565983419999995"/>
    <x v="0"/>
  </r>
  <r>
    <n v="2022"/>
    <s v="Vickery"/>
    <x v="52"/>
    <x v="0"/>
    <x v="0"/>
    <s v="Meat Cutter"/>
    <x v="15"/>
    <s v="Burnaby"/>
    <x v="0"/>
    <n v="42.114798389999997"/>
    <n v="5.4855679200000003"/>
    <n v="61.20720429"/>
    <x v="0"/>
  </r>
  <r>
    <n v="2023"/>
    <s v="Johnson"/>
    <x v="22"/>
    <x v="0"/>
    <x v="7"/>
    <s v="Meat Cutter"/>
    <x v="15"/>
    <s v="Kamloops"/>
    <x v="0"/>
    <n v="38.321604090000001"/>
    <n v="4.6192597449999999"/>
    <n v="40.118588879999997"/>
    <x v="0"/>
  </r>
  <r>
    <n v="2024"/>
    <s v="Young"/>
    <x v="781"/>
    <x v="1"/>
    <x v="5"/>
    <s v="Produce Clerk"/>
    <x v="19"/>
    <s v="Vancouver"/>
    <x v="0"/>
    <n v="35.938075169999998"/>
    <n v="4.5360690840000002"/>
    <n v="49.213357019999997"/>
    <x v="0"/>
  </r>
  <r>
    <n v="2025"/>
    <s v="Gragg"/>
    <x v="260"/>
    <x v="1"/>
    <x v="4"/>
    <s v="Meat Cutter"/>
    <x v="15"/>
    <s v="New Westminster"/>
    <x v="0"/>
    <n v="58.45323647"/>
    <n v="4.7048380270000001"/>
    <n v="100.8501363"/>
    <x v="0"/>
  </r>
  <r>
    <n v="2026"/>
    <s v="Walker"/>
    <x v="194"/>
    <x v="1"/>
    <x v="201"/>
    <s v="Dairy Person"/>
    <x v="12"/>
    <s v="Prince George"/>
    <x v="0"/>
    <n v="61.256545639999999"/>
    <n v="5.4107201720000004"/>
    <n v="157.1753636"/>
    <x v="0"/>
  </r>
  <r>
    <n v="2027"/>
    <s v="Brown"/>
    <x v="262"/>
    <x v="1"/>
    <x v="76"/>
    <s v="Meat Cutter"/>
    <x v="15"/>
    <s v="Nanaimo"/>
    <x v="0"/>
    <n v="47.957766370000002"/>
    <n v="5.27979501"/>
    <n v="95.35845861"/>
    <x v="0"/>
  </r>
  <r>
    <n v="2028"/>
    <s v="Barile"/>
    <x v="782"/>
    <x v="0"/>
    <x v="11"/>
    <s v="Meat Cutter"/>
    <x v="15"/>
    <s v="Nanaimo"/>
    <x v="0"/>
    <n v="42.242585099999999"/>
    <n v="3.0735782359999999"/>
    <n v="51.437953409999999"/>
    <x v="0"/>
  </r>
  <r>
    <n v="2029"/>
    <s v="Gilbert"/>
    <x v="172"/>
    <x v="0"/>
    <x v="63"/>
    <s v="Dairy Person"/>
    <x v="12"/>
    <s v="Langley"/>
    <x v="0"/>
    <n v="39.854662220000002"/>
    <n v="3.2615419729999999"/>
    <n v="64.560258469999994"/>
    <x v="0"/>
  </r>
  <r>
    <n v="2030"/>
    <s v="Putnam"/>
    <x v="90"/>
    <x v="0"/>
    <x v="207"/>
    <s v="Meat Cutter"/>
    <x v="15"/>
    <s v="Terrace"/>
    <x v="0"/>
    <n v="30.031144749999999"/>
    <n v="5.9486545900000003"/>
    <n v="9.2790203390000006"/>
    <x v="0"/>
  </r>
  <r>
    <n v="2031"/>
    <s v="Koch"/>
    <x v="783"/>
    <x v="1"/>
    <x v="5"/>
    <s v="Dairy Person"/>
    <x v="12"/>
    <s v="Vancouver"/>
    <x v="0"/>
    <n v="48.80398211"/>
    <n v="4.307390185"/>
    <n v="71.046346459999995"/>
    <x v="0"/>
  </r>
  <r>
    <n v="2032"/>
    <s v="Robertson"/>
    <x v="772"/>
    <x v="1"/>
    <x v="5"/>
    <s v="Dairy Person"/>
    <x v="12"/>
    <s v="Vancouver"/>
    <x v="0"/>
    <n v="49.656837660000001"/>
    <n v="4.921041582"/>
    <n v="72.310832649999995"/>
    <x v="0"/>
  </r>
  <r>
    <n v="2033"/>
    <s v="Harrington"/>
    <x v="118"/>
    <x v="1"/>
    <x v="87"/>
    <s v="Meat Cutter"/>
    <x v="15"/>
    <s v="Kamloops"/>
    <x v="0"/>
    <n v="50.07414077"/>
    <n v="2.8957114220000002"/>
    <n v="100.0823786"/>
    <x v="0"/>
  </r>
  <r>
    <n v="2034"/>
    <s v="Sanderson"/>
    <x v="10"/>
    <x v="1"/>
    <x v="156"/>
    <s v="Meat Cutter"/>
    <x v="15"/>
    <s v="Squamish"/>
    <x v="0"/>
    <n v="31.850412939999998"/>
    <n v="3.6804426449999998"/>
    <n v="6.6956262869999996"/>
    <x v="0"/>
  </r>
  <r>
    <n v="2035"/>
    <s v="Dupree"/>
    <x v="178"/>
    <x v="1"/>
    <x v="5"/>
    <s v="Dairy Person"/>
    <x v="12"/>
    <s v="Vancouver"/>
    <x v="0"/>
    <n v="47.537655350000001"/>
    <n v="4.1183292890000001"/>
    <n v="69.016002529999994"/>
    <x v="0"/>
  </r>
  <r>
    <n v="2036"/>
    <s v="Jackson"/>
    <x v="177"/>
    <x v="1"/>
    <x v="0"/>
    <s v="Meat Cutter"/>
    <x v="15"/>
    <s v="Burnaby"/>
    <x v="0"/>
    <n v="31.78132811"/>
    <n v="6.0238778079999999"/>
    <n v="31.109359260000002"/>
    <x v="0"/>
  </r>
  <r>
    <n v="2037"/>
    <s v="Corbett"/>
    <x v="784"/>
    <x v="0"/>
    <x v="208"/>
    <s v="Meat Cutter"/>
    <x v="15"/>
    <s v="Kelowna"/>
    <x v="0"/>
    <n v="39.366117539999998"/>
    <n v="3.6694118229999999"/>
    <n v="50.750439620000002"/>
    <x v="0"/>
  </r>
  <r>
    <n v="2038"/>
    <s v="Butler"/>
    <x v="303"/>
    <x v="0"/>
    <x v="60"/>
    <s v="Dairy Person"/>
    <x v="12"/>
    <s v="Port Coquitlam"/>
    <x v="0"/>
    <n v="51.709576679999998"/>
    <n v="5.4703660520000001"/>
    <n v="114.8058997"/>
    <x v="0"/>
  </r>
  <r>
    <n v="2039"/>
    <s v="Walker"/>
    <x v="182"/>
    <x v="0"/>
    <x v="136"/>
    <s v="Meat Cutter"/>
    <x v="15"/>
    <s v="Victoria"/>
    <x v="0"/>
    <n v="39.858338879999998"/>
    <n v="3.8646867060000001"/>
    <n v="28.7374711"/>
    <x v="0"/>
  </r>
  <r>
    <n v="2040"/>
    <s v="Koehn"/>
    <x v="55"/>
    <x v="1"/>
    <x v="75"/>
    <s v="Customer Service Manager"/>
    <x v="6"/>
    <s v="Fort St John"/>
    <x v="0"/>
    <n v="21.287779780000001"/>
    <n v="3.6958524160000001"/>
    <n v="0"/>
    <x v="0"/>
  </r>
  <r>
    <n v="2041"/>
    <s v="Marvin"/>
    <x v="4"/>
    <x v="1"/>
    <x v="106"/>
    <s v="Meat Cutter"/>
    <x v="15"/>
    <s v="Cranbrook"/>
    <x v="0"/>
    <n v="53.92367625"/>
    <n v="5.7988356400000001"/>
    <n v="116.61473770000001"/>
    <x v="0"/>
  </r>
  <r>
    <n v="2042"/>
    <s v="Soto"/>
    <x v="785"/>
    <x v="1"/>
    <x v="67"/>
    <s v="Store Manager"/>
    <x v="17"/>
    <s v="Haney"/>
    <x v="0"/>
    <n v="41.947023170000001"/>
    <n v="5.8528607199999998"/>
    <n v="41.702768740000003"/>
    <x v="0"/>
  </r>
  <r>
    <n v="2043"/>
    <s v="Seals"/>
    <x v="47"/>
    <x v="0"/>
    <x v="5"/>
    <s v="Dairy Person"/>
    <x v="12"/>
    <s v="Vancouver"/>
    <x v="0"/>
    <n v="54.040433069999999"/>
    <n v="5.01478716"/>
    <n v="144.564954"/>
    <x v="0"/>
  </r>
  <r>
    <n v="2044"/>
    <s v="Kurtz"/>
    <x v="786"/>
    <x v="1"/>
    <x v="5"/>
    <s v="Produce Clerk"/>
    <x v="19"/>
    <s v="Vancouver"/>
    <x v="0"/>
    <n v="48.618884940000001"/>
    <n v="6.5198730989999998"/>
    <n v="25.80173937"/>
    <x v="0"/>
  </r>
  <r>
    <n v="2045"/>
    <s v="Cross"/>
    <x v="90"/>
    <x v="0"/>
    <x v="20"/>
    <s v="Meat Cutter"/>
    <x v="15"/>
    <s v="Abbotsford"/>
    <x v="0"/>
    <n v="52.202016100000002"/>
    <n v="3.1597260760000001"/>
    <n v="163.69616690000001"/>
    <x v="0"/>
  </r>
  <r>
    <n v="2046"/>
    <s v="Galvan"/>
    <x v="10"/>
    <x v="1"/>
    <x v="22"/>
    <s v="Meat Cutter"/>
    <x v="15"/>
    <s v="Surrey"/>
    <x v="0"/>
    <n v="55.622123180000003"/>
    <n v="5.5345709679999997"/>
    <n v="61.899975650000002"/>
    <x v="0"/>
  </r>
  <r>
    <n v="2047"/>
    <s v="Cordova"/>
    <x v="787"/>
    <x v="0"/>
    <x v="5"/>
    <s v="Produce Clerk"/>
    <x v="19"/>
    <s v="Vancouver"/>
    <x v="0"/>
    <n v="49.420026610000001"/>
    <n v="5.8725083429999998"/>
    <n v="101.7920905"/>
    <x v="0"/>
  </r>
  <r>
    <n v="2048"/>
    <s v="Monroe"/>
    <x v="105"/>
    <x v="1"/>
    <x v="5"/>
    <s v="Produce Clerk"/>
    <x v="19"/>
    <s v="Vancouver"/>
    <x v="0"/>
    <n v="47.638796679999999"/>
    <n v="6.6130977660000001"/>
    <n v="86.678827560000002"/>
    <x v="0"/>
  </r>
  <r>
    <n v="2049"/>
    <s v="Rosales"/>
    <x v="324"/>
    <x v="0"/>
    <x v="16"/>
    <s v="Meat Cutter"/>
    <x v="15"/>
    <s v="Quesnel"/>
    <x v="0"/>
    <n v="20.1414963"/>
    <n v="4.8523215410000002"/>
    <n v="0"/>
    <x v="0"/>
  </r>
  <r>
    <n v="2050"/>
    <s v="Crow"/>
    <x v="154"/>
    <x v="0"/>
    <x v="5"/>
    <s v="Produce Clerk"/>
    <x v="19"/>
    <s v="Vancouver"/>
    <x v="0"/>
    <n v="39.134198400000002"/>
    <n v="2.833840913"/>
    <n v="70.519012079999996"/>
    <x v="0"/>
  </r>
  <r>
    <n v="2051"/>
    <s v="Maier"/>
    <x v="788"/>
    <x v="0"/>
    <x v="5"/>
    <s v="Dairy Person"/>
    <x v="12"/>
    <s v="Vancouver"/>
    <x v="0"/>
    <n v="64.113407269999996"/>
    <n v="6.9543749090000002"/>
    <n v="172.0298032"/>
    <x v="0"/>
  </r>
  <r>
    <n v="2052"/>
    <s v="Trotta"/>
    <x v="439"/>
    <x v="0"/>
    <x v="16"/>
    <s v="Dairy Person"/>
    <x v="12"/>
    <s v="Quesnel"/>
    <x v="0"/>
    <n v="29.19568422"/>
    <n v="3.7333992070000002"/>
    <n v="0"/>
    <x v="0"/>
  </r>
  <r>
    <n v="2053"/>
    <s v="Laury"/>
    <x v="8"/>
    <x v="1"/>
    <x v="149"/>
    <s v="Processed Foods Manager"/>
    <x v="20"/>
    <s v="Chilliwack"/>
    <x v="0"/>
    <n v="49.618430400000001"/>
    <n v="4.0502557650000002"/>
    <n v="97.516801709999996"/>
    <x v="0"/>
  </r>
  <r>
    <n v="2054"/>
    <s v="Greenberg"/>
    <x v="222"/>
    <x v="1"/>
    <x v="34"/>
    <s v="Dairy Person"/>
    <x v="12"/>
    <s v="New Westminister"/>
    <x v="0"/>
    <n v="41.714171870000001"/>
    <n v="3.9368333959999999"/>
    <n v="31.23919532"/>
    <x v="0"/>
  </r>
  <r>
    <n v="2055"/>
    <s v="Mulligan"/>
    <x v="1"/>
    <x v="1"/>
    <x v="56"/>
    <s v="Meat Cutter"/>
    <x v="15"/>
    <s v="Trail"/>
    <x v="0"/>
    <n v="28.710410889999999"/>
    <n v="5.6142359009999998"/>
    <n v="0"/>
    <x v="0"/>
  </r>
  <r>
    <n v="2056"/>
    <s v="Ferris"/>
    <x v="9"/>
    <x v="1"/>
    <x v="87"/>
    <s v="Meat Cutter"/>
    <x v="15"/>
    <s v="Kamloops"/>
    <x v="0"/>
    <n v="59.987455359999998"/>
    <n v="6.4076625160000003"/>
    <n v="148.52872819999999"/>
    <x v="0"/>
  </r>
  <r>
    <n v="2057"/>
    <s v="Carter"/>
    <x v="56"/>
    <x v="1"/>
    <x v="11"/>
    <s v="Meat Cutter"/>
    <x v="15"/>
    <s v="Nanaimo"/>
    <x v="0"/>
    <n v="32.187944639999998"/>
    <n v="2.7826752209999999"/>
    <n v="0.35590029000000001"/>
    <x v="0"/>
  </r>
  <r>
    <n v="2058"/>
    <s v="Wood"/>
    <x v="202"/>
    <x v="0"/>
    <x v="5"/>
    <s v="Produce Clerk"/>
    <x v="19"/>
    <s v="Vancouver"/>
    <x v="0"/>
    <n v="25.511933630000001"/>
    <n v="4.9754691089999996"/>
    <n v="0"/>
    <x v="0"/>
  </r>
  <r>
    <n v="2059"/>
    <s v="Spigner"/>
    <x v="55"/>
    <x v="1"/>
    <x v="63"/>
    <s v="Dairy Person"/>
    <x v="12"/>
    <s v="Langley"/>
    <x v="0"/>
    <n v="31.734087689999999"/>
    <n v="8.7605201489999995"/>
    <n v="9.7615236559999996"/>
    <x v="0"/>
  </r>
  <r>
    <n v="2060"/>
    <s v="Yarbrough"/>
    <x v="9"/>
    <x v="1"/>
    <x v="5"/>
    <s v="Produce Clerk"/>
    <x v="19"/>
    <s v="Vancouver"/>
    <x v="0"/>
    <n v="50.362453199999997"/>
    <n v="1.1078286260000001"/>
    <n v="90.848451819999994"/>
    <x v="0"/>
  </r>
  <r>
    <n v="2061"/>
    <s v="Lafever"/>
    <x v="166"/>
    <x v="1"/>
    <x v="4"/>
    <s v="Meat Cutter"/>
    <x v="15"/>
    <s v="New Westminster"/>
    <x v="0"/>
    <n v="37.707068190000001"/>
    <n v="6.3735648329999997"/>
    <n v="0"/>
    <x v="0"/>
  </r>
  <r>
    <n v="2062"/>
    <s v="Gonzalez"/>
    <x v="789"/>
    <x v="0"/>
    <x v="0"/>
    <s v="Dairy Person"/>
    <x v="12"/>
    <s v="Burnaby"/>
    <x v="0"/>
    <n v="43.838842059999998"/>
    <n v="4.5825439220000002"/>
    <n v="96.408457609999999"/>
    <x v="0"/>
  </r>
  <r>
    <n v="2063"/>
    <s v="Cox"/>
    <x v="220"/>
    <x v="0"/>
    <x v="3"/>
    <s v="Meat Cutter"/>
    <x v="15"/>
    <s v="Victoria"/>
    <x v="0"/>
    <n v="51.909133949999998"/>
    <n v="5.5300850510000004"/>
    <n v="153.05589330000001"/>
    <x v="0"/>
  </r>
  <r>
    <n v="2064"/>
    <s v="Mitchell"/>
    <x v="353"/>
    <x v="0"/>
    <x v="0"/>
    <s v="Dairy Person"/>
    <x v="12"/>
    <s v="Burnaby"/>
    <x v="0"/>
    <n v="35.110257470000001"/>
    <n v="4.8552274840000003"/>
    <n v="8.3260856380000003"/>
    <x v="0"/>
  </r>
  <r>
    <n v="2065"/>
    <s v="Brown"/>
    <x v="790"/>
    <x v="0"/>
    <x v="108"/>
    <s v="Meat Cutter"/>
    <x v="15"/>
    <s v="Nanaimo"/>
    <x v="0"/>
    <n v="22.872926870000001"/>
    <n v="2.809461405"/>
    <n v="0"/>
    <x v="0"/>
  </r>
  <r>
    <n v="2066"/>
    <s v="West"/>
    <x v="791"/>
    <x v="0"/>
    <x v="5"/>
    <s v="Dairy Person"/>
    <x v="12"/>
    <s v="Vancouver"/>
    <x v="0"/>
    <n v="44.140047359999997"/>
    <n v="4.123063395"/>
    <n v="88.252140150000002"/>
    <x v="0"/>
  </r>
  <r>
    <n v="2067"/>
    <s v="Ballou"/>
    <x v="46"/>
    <x v="1"/>
    <x v="193"/>
    <s v="Meat Cutter"/>
    <x v="15"/>
    <s v="Kelowna"/>
    <x v="0"/>
    <n v="30.348293139999999"/>
    <n v="3.0736958730000001"/>
    <n v="0"/>
    <x v="0"/>
  </r>
  <r>
    <n v="2068"/>
    <s v="Clark"/>
    <x v="222"/>
    <x v="1"/>
    <x v="5"/>
    <s v="Produce Clerk"/>
    <x v="19"/>
    <s v="Vancouver"/>
    <x v="0"/>
    <n v="38.964363339999998"/>
    <n v="1.5199625569999999"/>
    <n v="28.535555250000002"/>
    <x v="0"/>
  </r>
  <r>
    <n v="2069"/>
    <s v="Howard"/>
    <x v="196"/>
    <x v="0"/>
    <x v="208"/>
    <s v="Meat Cutter"/>
    <x v="15"/>
    <s v="Kelowna"/>
    <x v="0"/>
    <n v="29.147426110000001"/>
    <n v="5.5955289700000002"/>
    <n v="4.9597971129999996"/>
    <x v="0"/>
  </r>
  <r>
    <n v="2070"/>
    <s v="Logsdon"/>
    <x v="498"/>
    <x v="1"/>
    <x v="5"/>
    <s v="Produce Clerk"/>
    <x v="19"/>
    <s v="Vancouver"/>
    <x v="0"/>
    <n v="38.936165029999998"/>
    <n v="4.9989559870000004"/>
    <n v="38.756289330000001"/>
    <x v="0"/>
  </r>
  <r>
    <n v="2071"/>
    <s v="Franklin"/>
    <x v="64"/>
    <x v="0"/>
    <x v="30"/>
    <s v="Meat Cutter"/>
    <x v="15"/>
    <s v="Prince George"/>
    <x v="0"/>
    <n v="42.523658419999997"/>
    <n v="4.1601592580000002"/>
    <n v="70.770462350000003"/>
    <x v="0"/>
  </r>
  <r>
    <n v="2072"/>
    <s v="Shetler"/>
    <x v="435"/>
    <x v="1"/>
    <x v="5"/>
    <s v="Dairy Person"/>
    <x v="12"/>
    <s v="Vancouver"/>
    <x v="0"/>
    <n v="53.26445236"/>
    <n v="3.1422495050000001"/>
    <n v="89.202477150000007"/>
    <x v="0"/>
  </r>
  <r>
    <n v="2073"/>
    <s v="Ross"/>
    <x v="792"/>
    <x v="0"/>
    <x v="0"/>
    <s v="Meat Cutter"/>
    <x v="15"/>
    <s v="Burnaby"/>
    <x v="0"/>
    <n v="33.521974909999997"/>
    <n v="3.5369401439999999"/>
    <n v="42.284719699999997"/>
    <x v="0"/>
  </r>
  <r>
    <n v="2074"/>
    <s v="Bedard"/>
    <x v="153"/>
    <x v="1"/>
    <x v="152"/>
    <s v="Meat Cutter"/>
    <x v="15"/>
    <s v="Burnaby"/>
    <x v="0"/>
    <n v="57.874141600000002"/>
    <n v="1.828859537"/>
    <n v="127.08203899999999"/>
    <x v="0"/>
  </r>
  <r>
    <n v="2075"/>
    <s v="Bennett"/>
    <x v="297"/>
    <x v="0"/>
    <x v="5"/>
    <s v="Produce Clerk"/>
    <x v="19"/>
    <s v="Vancouver"/>
    <x v="0"/>
    <n v="32.900439259999999"/>
    <n v="4.901837757"/>
    <n v="0"/>
    <x v="0"/>
  </r>
  <r>
    <n v="2076"/>
    <s v="Ng"/>
    <x v="171"/>
    <x v="0"/>
    <x v="63"/>
    <s v="Customer Service Manager"/>
    <x v="6"/>
    <s v="Langley"/>
    <x v="0"/>
    <n v="40.101517809999997"/>
    <n v="3.833225917"/>
    <n v="53.982249160000002"/>
    <x v="0"/>
  </r>
  <r>
    <n v="2077"/>
    <s v="Surrett"/>
    <x v="37"/>
    <x v="0"/>
    <x v="5"/>
    <s v="Produce Clerk"/>
    <x v="19"/>
    <s v="Vancouver"/>
    <x v="0"/>
    <n v="50.775954939999998"/>
    <n v="5.3962791899999996"/>
    <n v="89.96448445"/>
    <x v="0"/>
  </r>
  <r>
    <n v="2078"/>
    <s v="Hernandez"/>
    <x v="138"/>
    <x v="0"/>
    <x v="5"/>
    <s v="Dairy Person"/>
    <x v="12"/>
    <s v="Vancouver"/>
    <x v="0"/>
    <n v="60.996291900000003"/>
    <n v="1.5754108229999999"/>
    <n v="149.18446420000001"/>
    <x v="0"/>
  </r>
  <r>
    <n v="2079"/>
    <s v="Brown"/>
    <x v="773"/>
    <x v="1"/>
    <x v="196"/>
    <s v="Meat Cutter"/>
    <x v="15"/>
    <s v="Kelowna"/>
    <x v="0"/>
    <n v="29.851517959999999"/>
    <n v="6.5691059980000004"/>
    <n v="0"/>
    <x v="0"/>
  </r>
  <r>
    <n v="2080"/>
    <s v="Wallach"/>
    <x v="141"/>
    <x v="0"/>
    <x v="90"/>
    <s v="Meat Cutter"/>
    <x v="15"/>
    <s v="Trail"/>
    <x v="0"/>
    <n v="39.285932189999997"/>
    <n v="4.1601244790000003"/>
    <n v="52.409597740000002"/>
    <x v="0"/>
  </r>
  <r>
    <n v="2081"/>
    <s v="Elrod"/>
    <x v="160"/>
    <x v="0"/>
    <x v="3"/>
    <s v="Meat Cutter"/>
    <x v="15"/>
    <s v="Victoria"/>
    <x v="0"/>
    <n v="59.263883909999997"/>
    <n v="4.5657077340000001"/>
    <n v="151.2351219"/>
    <x v="0"/>
  </r>
  <r>
    <n v="2082"/>
    <s v="Mosher"/>
    <x v="423"/>
    <x v="1"/>
    <x v="175"/>
    <s v="Meat Cutter"/>
    <x v="15"/>
    <s v="Kelowna"/>
    <x v="0"/>
    <n v="24.60758895"/>
    <n v="6.3786351110000004"/>
    <n v="0"/>
    <x v="0"/>
  </r>
  <r>
    <n v="2083"/>
    <s v="Coto"/>
    <x v="793"/>
    <x v="1"/>
    <x v="209"/>
    <s v="Meat Cutter"/>
    <x v="15"/>
    <s v="Cranbrook"/>
    <x v="0"/>
    <n v="43.737952810000003"/>
    <n v="5.2968974920000003"/>
    <n v="0"/>
    <x v="0"/>
  </r>
  <r>
    <n v="2084"/>
    <s v="Pendergast"/>
    <x v="794"/>
    <x v="0"/>
    <x v="3"/>
    <s v="Meat Cutter"/>
    <x v="15"/>
    <s v="Victoria"/>
    <x v="0"/>
    <n v="55.370706669999997"/>
    <n v="6.3170856129999997"/>
    <n v="157.36947470000001"/>
    <x v="0"/>
  </r>
  <r>
    <n v="2085"/>
    <s v="Stange"/>
    <x v="795"/>
    <x v="1"/>
    <x v="36"/>
    <s v="Meat Cutter"/>
    <x v="15"/>
    <s v="Vernon"/>
    <x v="0"/>
    <n v="31.63680939"/>
    <n v="0.82718220499999995"/>
    <n v="0"/>
    <x v="0"/>
  </r>
  <r>
    <n v="2086"/>
    <s v="Smothers"/>
    <x v="638"/>
    <x v="0"/>
    <x v="32"/>
    <s v="Meat Cutter"/>
    <x v="15"/>
    <s v="Squamish"/>
    <x v="0"/>
    <n v="47.848035410000001"/>
    <n v="3.4892450180000001"/>
    <n v="49.059357560000002"/>
    <x v="0"/>
  </r>
  <r>
    <n v="2087"/>
    <s v="Myers"/>
    <x v="189"/>
    <x v="0"/>
    <x v="210"/>
    <s v="Dairy Person"/>
    <x v="12"/>
    <s v="Fort St John"/>
    <x v="0"/>
    <n v="42.1933267"/>
    <n v="5.7547283849999999"/>
    <n v="50.727893999999999"/>
    <x v="0"/>
  </r>
  <r>
    <n v="2088"/>
    <s v="Orr"/>
    <x v="55"/>
    <x v="1"/>
    <x v="211"/>
    <s v="Customer Service Manager"/>
    <x v="6"/>
    <s v="Chilliwack"/>
    <x v="0"/>
    <n v="40.805302490000003"/>
    <n v="5.8821022039999997"/>
    <n v="16.158692380000002"/>
    <x v="0"/>
  </r>
  <r>
    <n v="2089"/>
    <s v="Hernandez"/>
    <x v="222"/>
    <x v="1"/>
    <x v="116"/>
    <s v="Meat Cutter"/>
    <x v="15"/>
    <s v="Nanaimo"/>
    <x v="0"/>
    <n v="45.040230450000003"/>
    <n v="5.2255335719999998"/>
    <n v="33.888654809999998"/>
    <x v="0"/>
  </r>
  <r>
    <n v="2090"/>
    <s v="Pendergrass"/>
    <x v="69"/>
    <x v="1"/>
    <x v="212"/>
    <s v="Meat Cutter"/>
    <x v="15"/>
    <s v="Quesnel"/>
    <x v="0"/>
    <n v="41.16514446"/>
    <n v="5.0224666090000003"/>
    <n v="89.714960149999996"/>
    <x v="0"/>
  </r>
  <r>
    <n v="2091"/>
    <s v="Griggs"/>
    <x v="404"/>
    <x v="0"/>
    <x v="4"/>
    <s v="Meat Cutter"/>
    <x v="15"/>
    <s v="New Westminster"/>
    <x v="0"/>
    <n v="31.167174410000001"/>
    <n v="3.810570995"/>
    <n v="51.816877329999997"/>
    <x v="0"/>
  </r>
  <r>
    <n v="2092"/>
    <s v="Anderson"/>
    <x v="1"/>
    <x v="1"/>
    <x v="13"/>
    <s v="Meat Cutter"/>
    <x v="15"/>
    <s v="Kelowna"/>
    <x v="0"/>
    <n v="51.358944200000003"/>
    <n v="4.7814102150000002"/>
    <n v="52.903493269999998"/>
    <x v="0"/>
  </r>
  <r>
    <n v="2093"/>
    <s v="Lindsey"/>
    <x v="337"/>
    <x v="1"/>
    <x v="60"/>
    <s v="Processed Foods Manager"/>
    <x v="20"/>
    <s v="Port Coquitlam"/>
    <x v="0"/>
    <n v="41.241852029999997"/>
    <n v="3.5853962020000001"/>
    <n v="56.786616289999998"/>
    <x v="0"/>
  </r>
  <r>
    <n v="2094"/>
    <s v="Woodard"/>
    <x v="796"/>
    <x v="0"/>
    <x v="4"/>
    <s v="Meat Cutter"/>
    <x v="15"/>
    <s v="New Westminster"/>
    <x v="0"/>
    <n v="44.046653839999998"/>
    <n v="8.1715635679999998"/>
    <n v="89.534878250000006"/>
    <x v="0"/>
  </r>
  <r>
    <n v="2095"/>
    <s v="Eisenhower"/>
    <x v="171"/>
    <x v="0"/>
    <x v="5"/>
    <s v="Produce Clerk"/>
    <x v="19"/>
    <s v="Vancouver"/>
    <x v="0"/>
    <n v="40.97903195"/>
    <n v="3.033234985"/>
    <n v="104.15656060000001"/>
    <x v="0"/>
  </r>
  <r>
    <n v="2096"/>
    <s v="Thrash"/>
    <x v="217"/>
    <x v="0"/>
    <x v="5"/>
    <s v="Produce Clerk"/>
    <x v="19"/>
    <s v="Vancouver"/>
    <x v="0"/>
    <n v="43.891878159999997"/>
    <n v="3.855810162"/>
    <n v="99.449836640000001"/>
    <x v="0"/>
  </r>
  <r>
    <n v="2097"/>
    <s v="Hughes"/>
    <x v="797"/>
    <x v="1"/>
    <x v="5"/>
    <s v="Dairy Person"/>
    <x v="12"/>
    <s v="Vancouver"/>
    <x v="0"/>
    <n v="23.464216230000002"/>
    <n v="0.40827055800000001"/>
    <n v="0"/>
    <x v="0"/>
  </r>
  <r>
    <n v="2098"/>
    <s v="Aoki"/>
    <x v="45"/>
    <x v="1"/>
    <x v="91"/>
    <s v="Meat Cutter"/>
    <x v="15"/>
    <s v="Williams Lake"/>
    <x v="0"/>
    <n v="32.674829549999998"/>
    <n v="4.2145906149999997"/>
    <n v="0"/>
    <x v="0"/>
  </r>
  <r>
    <n v="2099"/>
    <s v="Griffith"/>
    <x v="401"/>
    <x v="1"/>
    <x v="213"/>
    <s v="Meat Cutter"/>
    <x v="15"/>
    <s v="Kamloops"/>
    <x v="0"/>
    <n v="41.296011440000001"/>
    <n v="3.4214729510000002"/>
    <n v="60.611750239999999"/>
    <x v="0"/>
  </r>
  <r>
    <n v="2100"/>
    <s v="Cabe"/>
    <x v="563"/>
    <x v="0"/>
    <x v="98"/>
    <s v="Meat Cutter"/>
    <x v="15"/>
    <s v="Cranbrook"/>
    <x v="0"/>
    <n v="46.039444140000001"/>
    <n v="4.7586406710000002"/>
    <n v="16.11116483"/>
    <x v="0"/>
  </r>
  <r>
    <n v="2101"/>
    <s v="Gonzales"/>
    <x v="143"/>
    <x v="1"/>
    <x v="92"/>
    <s v="Meat Cutter"/>
    <x v="15"/>
    <s v="Trail"/>
    <x v="0"/>
    <n v="39.294097960000002"/>
    <n v="4.2494546279999996"/>
    <n v="37.670601840000003"/>
    <x v="0"/>
  </r>
  <r>
    <n v="2102"/>
    <s v="Kolb"/>
    <x v="798"/>
    <x v="0"/>
    <x v="36"/>
    <s v="Meat Cutter"/>
    <x v="15"/>
    <s v="Vernon"/>
    <x v="0"/>
    <n v="33.314928870000003"/>
    <n v="3.6130458060000001"/>
    <n v="53.04166712"/>
    <x v="0"/>
  </r>
  <r>
    <n v="2103"/>
    <s v="Brown"/>
    <x v="269"/>
    <x v="1"/>
    <x v="61"/>
    <s v="Produce Clerk"/>
    <x v="19"/>
    <s v="White Rock"/>
    <x v="0"/>
    <n v="29.11713391"/>
    <n v="3.6774049029999998"/>
    <n v="0.44733735099999999"/>
    <x v="0"/>
  </r>
  <r>
    <n v="2104"/>
    <s v="Nieto"/>
    <x v="799"/>
    <x v="0"/>
    <x v="12"/>
    <s v="Meat Cutter"/>
    <x v="15"/>
    <s v="Aldergrove"/>
    <x v="0"/>
    <n v="31.89793191"/>
    <n v="5.6498492760000003"/>
    <n v="5.8566190130000004"/>
    <x v="0"/>
  </r>
  <r>
    <n v="2105"/>
    <s v="Kang"/>
    <x v="12"/>
    <x v="0"/>
    <x v="5"/>
    <s v="Produce Clerk"/>
    <x v="19"/>
    <s v="Vancouver"/>
    <x v="0"/>
    <n v="36.896354010000003"/>
    <n v="3.543194851"/>
    <n v="42.319789559999997"/>
    <x v="0"/>
  </r>
  <r>
    <n v="2106"/>
    <s v="Atkinson"/>
    <x v="678"/>
    <x v="0"/>
    <x v="92"/>
    <s v="Dairy Person"/>
    <x v="12"/>
    <s v="Trail"/>
    <x v="0"/>
    <n v="30.136230269999999"/>
    <n v="5.4178463810000004"/>
    <n v="53.63489216"/>
    <x v="0"/>
  </r>
  <r>
    <n v="2107"/>
    <s v="Bridges"/>
    <x v="82"/>
    <x v="0"/>
    <x v="0"/>
    <s v="Meat Cutter"/>
    <x v="15"/>
    <s v="Burnaby"/>
    <x v="0"/>
    <n v="39.80043569"/>
    <n v="7.3885615969999998"/>
    <n v="75.837155589999995"/>
    <x v="0"/>
  </r>
  <r>
    <n v="2108"/>
    <s v="Cummings"/>
    <x v="21"/>
    <x v="0"/>
    <x v="5"/>
    <s v="Produce Clerk"/>
    <x v="19"/>
    <s v="Vancouver"/>
    <x v="0"/>
    <n v="35.204509340000001"/>
    <n v="4.0266361210000001"/>
    <n v="38.287001580000002"/>
    <x v="0"/>
  </r>
  <r>
    <n v="2109"/>
    <s v="Gainer"/>
    <x v="800"/>
    <x v="1"/>
    <x v="214"/>
    <s v="Dairy Person"/>
    <x v="12"/>
    <s v="Victoria"/>
    <x v="0"/>
    <n v="34.301164309999997"/>
    <n v="4.1355492900000002"/>
    <n v="0"/>
    <x v="0"/>
  </r>
  <r>
    <n v="2110"/>
    <s v="Johnson"/>
    <x v="27"/>
    <x v="1"/>
    <x v="5"/>
    <s v="Produce Clerk"/>
    <x v="19"/>
    <s v="Vancouver"/>
    <x v="0"/>
    <n v="44.813839549999997"/>
    <n v="6.258446717"/>
    <n v="49.916293289999999"/>
    <x v="0"/>
  </r>
  <r>
    <n v="2111"/>
    <s v="Harris"/>
    <x v="801"/>
    <x v="1"/>
    <x v="5"/>
    <s v="Produce Clerk"/>
    <x v="19"/>
    <s v="Vancouver"/>
    <x v="0"/>
    <n v="36.626447980000002"/>
    <n v="3.258408652"/>
    <n v="16.330561169999999"/>
    <x v="0"/>
  </r>
  <r>
    <n v="2112"/>
    <s v="Price"/>
    <x v="802"/>
    <x v="0"/>
    <x v="6"/>
    <s v="Dairy Person"/>
    <x v="12"/>
    <s v="West Vancouver"/>
    <x v="0"/>
    <n v="49.467267499999998"/>
    <n v="6.0383470389999996"/>
    <n v="71.255302380000003"/>
    <x v="0"/>
  </r>
  <r>
    <n v="2113"/>
    <s v="Cross"/>
    <x v="562"/>
    <x v="0"/>
    <x v="11"/>
    <s v="Meat Cutter"/>
    <x v="15"/>
    <s v="Nanaimo"/>
    <x v="0"/>
    <n v="42.790644899999997"/>
    <n v="6.7065920800000001"/>
    <n v="90.696101029999994"/>
    <x v="0"/>
  </r>
  <r>
    <n v="2114"/>
    <s v="Conner"/>
    <x v="278"/>
    <x v="0"/>
    <x v="8"/>
    <s v="Bakery Manager"/>
    <x v="0"/>
    <s v="North Vancouver"/>
    <x v="0"/>
    <n v="42.255852990000001"/>
    <n v="1.518009631"/>
    <n v="28.015255369999998"/>
    <x v="0"/>
  </r>
  <r>
    <n v="2115"/>
    <s v="Bishop"/>
    <x v="9"/>
    <x v="1"/>
    <x v="5"/>
    <s v="Produce Clerk"/>
    <x v="19"/>
    <s v="Vancouver"/>
    <x v="0"/>
    <n v="50.350703799999998"/>
    <n v="9.0942946399999993"/>
    <n v="69.814025139999998"/>
    <x v="0"/>
  </r>
  <r>
    <n v="2116"/>
    <s v="Rehkop"/>
    <x v="728"/>
    <x v="0"/>
    <x v="32"/>
    <s v="Meat Cutter"/>
    <x v="15"/>
    <s v="Squamish"/>
    <x v="0"/>
    <n v="39.237308589999998"/>
    <n v="4.4097026960000001"/>
    <n v="47.348799360000001"/>
    <x v="0"/>
  </r>
  <r>
    <n v="2117"/>
    <s v="Fleming"/>
    <x v="665"/>
    <x v="1"/>
    <x v="120"/>
    <s v="Bakery Manager"/>
    <x v="0"/>
    <s v="Williams Lake"/>
    <x v="0"/>
    <n v="44.563216670000003"/>
    <n v="3.491646426"/>
    <n v="70.769632889999997"/>
    <x v="0"/>
  </r>
  <r>
    <n v="2118"/>
    <s v="Hernandez"/>
    <x v="31"/>
    <x v="0"/>
    <x v="185"/>
    <s v="Meat Cutter"/>
    <x v="15"/>
    <s v="Kamloops"/>
    <x v="0"/>
    <n v="61.489830499999997"/>
    <n v="5.7028152390000004"/>
    <n v="169.41833629999999"/>
    <x v="0"/>
  </r>
  <r>
    <n v="2119"/>
    <s v="Braxton"/>
    <x v="432"/>
    <x v="0"/>
    <x v="215"/>
    <s v="Meat Cutter"/>
    <x v="15"/>
    <s v="Kelowna"/>
    <x v="0"/>
    <n v="45.38345185"/>
    <n v="4.0618814829999996"/>
    <n v="113.39747699999999"/>
    <x v="0"/>
  </r>
  <r>
    <n v="2120"/>
    <s v="Allen"/>
    <x v="446"/>
    <x v="1"/>
    <x v="41"/>
    <s v="Meats Manager"/>
    <x v="15"/>
    <s v="Nelson"/>
    <x v="0"/>
    <n v="52.139290950000003"/>
    <n v="4.2690828700000001"/>
    <n v="97.998895750000003"/>
    <x v="0"/>
  </r>
  <r>
    <n v="2121"/>
    <s v="Martin"/>
    <x v="44"/>
    <x v="1"/>
    <x v="3"/>
    <s v="Dairy Person"/>
    <x v="12"/>
    <s v="Victoria"/>
    <x v="0"/>
    <n v="38.469703080000002"/>
    <n v="5.0974777570000001"/>
    <n v="17.004671330000001"/>
    <x v="0"/>
  </r>
  <r>
    <n v="2122"/>
    <s v="Spencer"/>
    <x v="310"/>
    <x v="1"/>
    <x v="5"/>
    <s v="Produce Clerk"/>
    <x v="19"/>
    <s v="Vancouver"/>
    <x v="0"/>
    <n v="52.144132229999997"/>
    <n v="3.5390030729999999"/>
    <n v="74.292789940000006"/>
    <x v="0"/>
  </r>
  <r>
    <n v="2123"/>
    <s v="Cox"/>
    <x v="83"/>
    <x v="0"/>
    <x v="4"/>
    <s v="Meat Cutter"/>
    <x v="15"/>
    <s v="New Westminster"/>
    <x v="0"/>
    <n v="35.227517740000003"/>
    <n v="5.3656606670000002"/>
    <n v="46.19327724"/>
    <x v="0"/>
  </r>
  <r>
    <n v="2124"/>
    <s v="Williams"/>
    <x v="47"/>
    <x v="0"/>
    <x v="63"/>
    <s v="Dairy Person"/>
    <x v="12"/>
    <s v="Langley"/>
    <x v="0"/>
    <n v="33.760266100000003"/>
    <n v="3.3339396589999999"/>
    <n v="52.05988808"/>
    <x v="0"/>
  </r>
  <r>
    <n v="2125"/>
    <s v="Herrera"/>
    <x v="11"/>
    <x v="1"/>
    <x v="0"/>
    <s v="Meat Cutter"/>
    <x v="15"/>
    <s v="Burnaby"/>
    <x v="0"/>
    <n v="38.166210069999998"/>
    <n v="3.8886921139999999"/>
    <n v="26.310390049999999"/>
    <x v="0"/>
  </r>
  <r>
    <n v="2126"/>
    <s v="Fulgham"/>
    <x v="803"/>
    <x v="1"/>
    <x v="216"/>
    <s v="Dairy Person"/>
    <x v="12"/>
    <s v="Williams Lake"/>
    <x v="0"/>
    <n v="57.851708500000001"/>
    <n v="2.4602030620000002"/>
    <n v="161.67835700000001"/>
    <x v="0"/>
  </r>
  <r>
    <n v="2127"/>
    <s v="Middleton"/>
    <x v="52"/>
    <x v="0"/>
    <x v="136"/>
    <s v="Meat Cutter"/>
    <x v="15"/>
    <s v="Victoria"/>
    <x v="0"/>
    <n v="48.205938699999997"/>
    <n v="3.151031658"/>
    <n v="83.725485950000007"/>
    <x v="0"/>
  </r>
  <r>
    <n v="2128"/>
    <s v="Jenkins"/>
    <x v="10"/>
    <x v="1"/>
    <x v="5"/>
    <s v="Dairy Person"/>
    <x v="12"/>
    <s v="Vancouver"/>
    <x v="0"/>
    <n v="45.834268440000002"/>
    <n v="7.8318544499999998"/>
    <n v="71.101119409999995"/>
    <x v="0"/>
  </r>
  <r>
    <n v="2129"/>
    <s v="Luna"/>
    <x v="11"/>
    <x v="1"/>
    <x v="30"/>
    <s v="Dairy Person"/>
    <x v="12"/>
    <s v="Prince George"/>
    <x v="0"/>
    <n v="48.981707499999999"/>
    <n v="3.0388252910000002"/>
    <n v="79.014899970000002"/>
    <x v="0"/>
  </r>
  <r>
    <n v="2130"/>
    <s v="Martinez"/>
    <x v="166"/>
    <x v="1"/>
    <x v="0"/>
    <s v="Meat Cutter"/>
    <x v="15"/>
    <s v="Burnaby"/>
    <x v="0"/>
    <n v="59.978854490000003"/>
    <n v="4.0151156979999998"/>
    <n v="142.05768879999999"/>
    <x v="0"/>
  </r>
  <r>
    <n v="2131"/>
    <s v="Grissom"/>
    <x v="171"/>
    <x v="0"/>
    <x v="4"/>
    <s v="Meat Cutter"/>
    <x v="15"/>
    <s v="New Westminster"/>
    <x v="0"/>
    <n v="44.330926349999999"/>
    <n v="3.726068095"/>
    <n v="144.24868169999999"/>
    <x v="0"/>
  </r>
  <r>
    <n v="2132"/>
    <s v="Cox"/>
    <x v="804"/>
    <x v="0"/>
    <x v="1"/>
    <s v="Meat Cutter"/>
    <x v="15"/>
    <s v="Nanaimo"/>
    <x v="0"/>
    <n v="39.691405529999997"/>
    <n v="4.2984328019999998"/>
    <n v="98.531964759999994"/>
    <x v="0"/>
  </r>
  <r>
    <n v="2133"/>
    <s v="Barnes"/>
    <x v="130"/>
    <x v="1"/>
    <x v="5"/>
    <s v="Dairy Person"/>
    <x v="12"/>
    <s v="Vancouver"/>
    <x v="0"/>
    <n v="45.77747214"/>
    <n v="4.863227631"/>
    <n v="70.276712169999996"/>
    <x v="0"/>
  </r>
  <r>
    <n v="2134"/>
    <s v="Tovar"/>
    <x v="260"/>
    <x v="1"/>
    <x v="5"/>
    <s v="Produce Clerk"/>
    <x v="19"/>
    <s v="Vancouver"/>
    <x v="0"/>
    <n v="70.026982720000007"/>
    <n v="7.1910610029999997"/>
    <n v="148.60008869999999"/>
    <x v="0"/>
  </r>
  <r>
    <n v="2135"/>
    <s v="London"/>
    <x v="143"/>
    <x v="1"/>
    <x v="5"/>
    <s v="Dairy Person"/>
    <x v="12"/>
    <s v="Vancouver"/>
    <x v="0"/>
    <n v="43.780517189999998"/>
    <n v="3.779287289"/>
    <n v="56.258461519999997"/>
    <x v="0"/>
  </r>
  <r>
    <n v="2136"/>
    <s v="Malley"/>
    <x v="188"/>
    <x v="0"/>
    <x v="138"/>
    <s v="Dairy Person"/>
    <x v="12"/>
    <s v="Prince George"/>
    <x v="0"/>
    <n v="41.645405420000003"/>
    <n v="2.880026564"/>
    <n v="104.1224237"/>
    <x v="0"/>
  </r>
  <r>
    <n v="2137"/>
    <s v="Hoskins"/>
    <x v="726"/>
    <x v="0"/>
    <x v="4"/>
    <s v="Meat Cutter"/>
    <x v="15"/>
    <s v="New Westminster"/>
    <x v="0"/>
    <n v="60.242020580000002"/>
    <n v="4.7638437160000002"/>
    <n v="165.2637465"/>
    <x v="0"/>
  </r>
  <r>
    <n v="2138"/>
    <s v="Chacon"/>
    <x v="45"/>
    <x v="1"/>
    <x v="5"/>
    <s v="Dairy Person"/>
    <x v="12"/>
    <s v="Vancouver"/>
    <x v="0"/>
    <n v="43.368690229999999"/>
    <n v="4.0138386500000003"/>
    <n v="45.575354679999997"/>
    <x v="0"/>
  </r>
  <r>
    <n v="2139"/>
    <s v="Gadsden"/>
    <x v="83"/>
    <x v="0"/>
    <x v="136"/>
    <s v="Dairy Person"/>
    <x v="12"/>
    <s v="Victoria"/>
    <x v="0"/>
    <n v="16.62042679"/>
    <n v="6.4115424980000002"/>
    <n v="0"/>
    <x v="0"/>
  </r>
  <r>
    <n v="2140"/>
    <s v="Hyman"/>
    <x v="251"/>
    <x v="0"/>
    <x v="139"/>
    <s v="Dairy Person"/>
    <x v="12"/>
    <s v="Pitt Meadows"/>
    <x v="0"/>
    <n v="39.225921159999999"/>
    <n v="5.417870368"/>
    <n v="52.216953410000002"/>
    <x v="0"/>
  </r>
  <r>
    <n v="2141"/>
    <s v="Thorson"/>
    <x v="220"/>
    <x v="0"/>
    <x v="94"/>
    <s v="Meat Cutter"/>
    <x v="15"/>
    <s v="Victoria"/>
    <x v="0"/>
    <n v="61.685276819999999"/>
    <n v="4.4749630820000004"/>
    <n v="176.70593880000001"/>
    <x v="0"/>
  </r>
  <r>
    <n v="2142"/>
    <s v="August"/>
    <x v="26"/>
    <x v="1"/>
    <x v="217"/>
    <s v="Meat Cutter"/>
    <x v="15"/>
    <s v="Vernon"/>
    <x v="0"/>
    <n v="34.44130646"/>
    <n v="4.1090025819999996"/>
    <n v="0"/>
    <x v="0"/>
  </r>
  <r>
    <n v="2143"/>
    <s v="Bigler"/>
    <x v="458"/>
    <x v="1"/>
    <x v="11"/>
    <s v="Meat Cutter"/>
    <x v="15"/>
    <s v="Nanaimo"/>
    <x v="0"/>
    <n v="37.227140460000001"/>
    <n v="5.1826577870000001"/>
    <n v="54.247429949999997"/>
    <x v="0"/>
  </r>
  <r>
    <n v="2144"/>
    <s v="Depriest"/>
    <x v="242"/>
    <x v="1"/>
    <x v="5"/>
    <s v="Dairy Person"/>
    <x v="12"/>
    <s v="Vancouver"/>
    <x v="0"/>
    <n v="24.78761532"/>
    <n v="4.7314622249999996"/>
    <n v="0"/>
    <x v="0"/>
  </r>
  <r>
    <n v="2145"/>
    <s v="Delacruz"/>
    <x v="394"/>
    <x v="1"/>
    <x v="0"/>
    <s v="Meat Cutter"/>
    <x v="15"/>
    <s v="Burnaby"/>
    <x v="0"/>
    <n v="42.678309570000003"/>
    <n v="4.8948527860000004"/>
    <n v="72.538846399999997"/>
    <x v="0"/>
  </r>
  <r>
    <n v="2146"/>
    <s v="Peterson"/>
    <x v="110"/>
    <x v="1"/>
    <x v="5"/>
    <s v="Produce Clerk"/>
    <x v="19"/>
    <s v="Vancouver"/>
    <x v="0"/>
    <n v="40.654948640000001"/>
    <n v="3.7358813870000001"/>
    <n v="35.776290099999997"/>
    <x v="0"/>
  </r>
  <r>
    <n v="2147"/>
    <s v="Lewis"/>
    <x v="278"/>
    <x v="0"/>
    <x v="60"/>
    <s v="Meat Cutter"/>
    <x v="15"/>
    <s v="Port Coquitlam"/>
    <x v="0"/>
    <n v="46.835382359999997"/>
    <n v="4.6534740939999999"/>
    <n v="107.00148280000001"/>
    <x v="0"/>
  </r>
  <r>
    <n v="2148"/>
    <s v="Moss"/>
    <x v="805"/>
    <x v="1"/>
    <x v="3"/>
    <s v="Meat Cutter"/>
    <x v="15"/>
    <s v="Victoria"/>
    <x v="0"/>
    <n v="53.683950299999999"/>
    <n v="5.4460529299999996"/>
    <n v="41.674309540000003"/>
    <x v="0"/>
  </r>
  <r>
    <n v="2149"/>
    <s v="Jason"/>
    <x v="370"/>
    <x v="0"/>
    <x v="0"/>
    <s v="Produce Clerk"/>
    <x v="19"/>
    <s v="Burnaby"/>
    <x v="0"/>
    <n v="56.269265900000001"/>
    <n v="3.0074160270000001"/>
    <n v="147.75795830000001"/>
    <x v="0"/>
  </r>
  <r>
    <n v="2150"/>
    <s v="Baumeister"/>
    <x v="72"/>
    <x v="1"/>
    <x v="21"/>
    <s v="Dairy Person"/>
    <x v="12"/>
    <s v="Dawson Creek"/>
    <x v="0"/>
    <n v="56.871864619999997"/>
    <n v="5.3826793579999999"/>
    <n v="93.337604139999996"/>
    <x v="0"/>
  </r>
  <r>
    <n v="2151"/>
    <s v="Durkee"/>
    <x v="806"/>
    <x v="1"/>
    <x v="30"/>
    <s v="Dairy Person"/>
    <x v="12"/>
    <s v="Prince George"/>
    <x v="0"/>
    <n v="40.821792719999998"/>
    <n v="2.1425095160000001"/>
    <n v="72.263871969999997"/>
    <x v="0"/>
  </r>
  <r>
    <n v="2152"/>
    <s v="Brown"/>
    <x v="807"/>
    <x v="1"/>
    <x v="5"/>
    <s v="Produce Clerk"/>
    <x v="19"/>
    <s v="Vancouver"/>
    <x v="0"/>
    <n v="32.95005355"/>
    <n v="2.8292526140000001"/>
    <n v="0"/>
    <x v="0"/>
  </r>
  <r>
    <n v="2153"/>
    <s v="Stevenson"/>
    <x v="808"/>
    <x v="1"/>
    <x v="11"/>
    <s v="Meat Cutter"/>
    <x v="15"/>
    <s v="Nanaimo"/>
    <x v="0"/>
    <n v="39.04902104"/>
    <n v="4.9460336759999999"/>
    <n v="0"/>
    <x v="0"/>
  </r>
  <r>
    <n v="2154"/>
    <s v="Lynch"/>
    <x v="588"/>
    <x v="0"/>
    <x v="22"/>
    <s v="Meat Cutter"/>
    <x v="15"/>
    <s v="Surrey"/>
    <x v="0"/>
    <n v="45.690162579999999"/>
    <n v="4.0070009960000004"/>
    <n v="118.91135180000001"/>
    <x v="0"/>
  </r>
  <r>
    <n v="2155"/>
    <s v="Eubanks"/>
    <x v="525"/>
    <x v="0"/>
    <x v="154"/>
    <s v="Meat Cutter"/>
    <x v="15"/>
    <s v="Prince George"/>
    <x v="0"/>
    <n v="29.494823780000001"/>
    <n v="5.3296182080000003"/>
    <n v="1.9495439050000001"/>
    <x v="0"/>
  </r>
  <r>
    <n v="2156"/>
    <s v="Wilson"/>
    <x v="809"/>
    <x v="1"/>
    <x v="13"/>
    <s v="Meat Cutter"/>
    <x v="15"/>
    <s v="Kelowna"/>
    <x v="0"/>
    <n v="51.76619092"/>
    <n v="1.8672852799999999"/>
    <n v="108.6699557"/>
    <x v="0"/>
  </r>
  <r>
    <n v="2157"/>
    <s v="Cleveland"/>
    <x v="476"/>
    <x v="0"/>
    <x v="3"/>
    <s v="Meat Cutter"/>
    <x v="15"/>
    <s v="Victoria"/>
    <x v="0"/>
    <n v="25.045229160000002"/>
    <n v="6.6423439960000001"/>
    <n v="0"/>
    <x v="0"/>
  </r>
  <r>
    <n v="2158"/>
    <s v="Johnson"/>
    <x v="416"/>
    <x v="1"/>
    <x v="70"/>
    <s v="Meat Cutter"/>
    <x v="15"/>
    <s v="Kamloops"/>
    <x v="0"/>
    <n v="40.601185360000002"/>
    <n v="5.5559287189999997"/>
    <n v="38.302324839999997"/>
    <x v="0"/>
  </r>
  <r>
    <n v="2159"/>
    <s v="Simmons"/>
    <x v="774"/>
    <x v="0"/>
    <x v="4"/>
    <s v="Meat Cutter"/>
    <x v="15"/>
    <s v="New Westminster"/>
    <x v="0"/>
    <n v="35.582364570000003"/>
    <n v="4.1899657699999997"/>
    <n v="16.572822609999999"/>
    <x v="0"/>
  </r>
  <r>
    <n v="2160"/>
    <s v="Dang"/>
    <x v="27"/>
    <x v="1"/>
    <x v="64"/>
    <s v="Meat Cutter"/>
    <x v="15"/>
    <s v="Abbotsford"/>
    <x v="0"/>
    <n v="44.56548797"/>
    <n v="5.3167032120000002"/>
    <n v="29.941937070000002"/>
    <x v="0"/>
  </r>
  <r>
    <n v="2161"/>
    <s v="Bowen"/>
    <x v="167"/>
    <x v="1"/>
    <x v="120"/>
    <s v="Processed Foods Manager"/>
    <x v="20"/>
    <s v="Williams Lake"/>
    <x v="0"/>
    <n v="28.410351819999999"/>
    <n v="3.8997352009999999"/>
    <n v="0"/>
    <x v="0"/>
  </r>
  <r>
    <n v="2162"/>
    <s v="May"/>
    <x v="1"/>
    <x v="1"/>
    <x v="2"/>
    <s v="Dairy Person"/>
    <x v="12"/>
    <s v="Richmond"/>
    <x v="0"/>
    <n v="46.402051999999998"/>
    <n v="5.9445407399999999"/>
    <n v="124.4482058"/>
    <x v="0"/>
  </r>
  <r>
    <n v="2163"/>
    <s v="Danner"/>
    <x v="810"/>
    <x v="1"/>
    <x v="3"/>
    <s v="Meat Cutter"/>
    <x v="15"/>
    <s v="Victoria"/>
    <x v="0"/>
    <n v="49.398015489999999"/>
    <n v="5.3410050790000003"/>
    <n v="115.5361798"/>
    <x v="0"/>
  </r>
  <r>
    <n v="2164"/>
    <s v="Chambers"/>
    <x v="10"/>
    <x v="1"/>
    <x v="123"/>
    <s v="Meat Cutter"/>
    <x v="15"/>
    <s v="Kelowna"/>
    <x v="0"/>
    <n v="50.101646219999999"/>
    <n v="5.5652812210000002"/>
    <n v="61.903532550000001"/>
    <x v="0"/>
  </r>
  <r>
    <n v="2165"/>
    <s v="Cordes"/>
    <x v="222"/>
    <x v="1"/>
    <x v="46"/>
    <s v="Meat Cutter"/>
    <x v="15"/>
    <s v="Terrace"/>
    <x v="0"/>
    <n v="36.862160690000003"/>
    <n v="4.6302292749999996"/>
    <n v="28.371852430000001"/>
    <x v="0"/>
  </r>
  <r>
    <n v="2166"/>
    <s v="Crump"/>
    <x v="539"/>
    <x v="1"/>
    <x v="4"/>
    <s v="Meat Cutter"/>
    <x v="15"/>
    <s v="New Westminster"/>
    <x v="0"/>
    <n v="40.424036209999997"/>
    <n v="5.3790501170000002"/>
    <n v="58.107445009999999"/>
    <x v="0"/>
  </r>
  <r>
    <n v="2167"/>
    <s v="McCabe"/>
    <x v="160"/>
    <x v="0"/>
    <x v="36"/>
    <s v="Meat Cutter"/>
    <x v="15"/>
    <s v="Vernon"/>
    <x v="0"/>
    <n v="30.202701709999999"/>
    <n v="4.6489778570000002"/>
    <n v="13.59702762"/>
    <x v="0"/>
  </r>
  <r>
    <n v="2168"/>
    <s v="Childress"/>
    <x v="27"/>
    <x v="1"/>
    <x v="5"/>
    <s v="Dairy Person"/>
    <x v="12"/>
    <s v="Vancouver"/>
    <x v="0"/>
    <n v="29.149303029999999"/>
    <n v="4.1605561929999997"/>
    <n v="0"/>
    <x v="0"/>
  </r>
  <r>
    <n v="2169"/>
    <s v="Reuter"/>
    <x v="90"/>
    <x v="0"/>
    <x v="143"/>
    <s v="Meat Cutter"/>
    <x v="15"/>
    <s v="Nanaimo"/>
    <x v="0"/>
    <n v="36.543735380000001"/>
    <n v="5.2930253819999997"/>
    <n v="25.610065970000001"/>
    <x v="0"/>
  </r>
  <r>
    <n v="2170"/>
    <s v="Murphy"/>
    <x v="10"/>
    <x v="1"/>
    <x v="5"/>
    <s v="Produce Clerk"/>
    <x v="19"/>
    <s v="Vancouver"/>
    <x v="0"/>
    <n v="32.61171616"/>
    <n v="7.8321657089999999"/>
    <n v="14.972265849999999"/>
    <x v="0"/>
  </r>
  <r>
    <n v="2171"/>
    <s v="Lightle"/>
    <x v="93"/>
    <x v="1"/>
    <x v="5"/>
    <s v="Dairy Person"/>
    <x v="12"/>
    <s v="Vancouver"/>
    <x v="0"/>
    <n v="47.373767880000003"/>
    <n v="3.8637635970000002"/>
    <n v="64.172128999999998"/>
    <x v="0"/>
  </r>
  <r>
    <n v="2172"/>
    <s v="Rodriguez"/>
    <x v="657"/>
    <x v="0"/>
    <x v="35"/>
    <s v="Processed Foods Manager"/>
    <x v="20"/>
    <s v="West Vancouver"/>
    <x v="0"/>
    <n v="43.0500696"/>
    <n v="3.2163523330000001"/>
    <n v="51.936831689999998"/>
    <x v="0"/>
  </r>
  <r>
    <n v="2173"/>
    <s v="Tilley"/>
    <x v="55"/>
    <x v="1"/>
    <x v="0"/>
    <s v="Produce Clerk"/>
    <x v="19"/>
    <s v="Burnaby"/>
    <x v="0"/>
    <n v="42.939516709999999"/>
    <n v="2.9421447180000002"/>
    <n v="76.758280009999993"/>
    <x v="0"/>
  </r>
  <r>
    <n v="2174"/>
    <s v="Schneider"/>
    <x v="811"/>
    <x v="0"/>
    <x v="63"/>
    <s v="Dairy Person"/>
    <x v="12"/>
    <s v="Langley"/>
    <x v="0"/>
    <n v="44.01677171"/>
    <n v="4.1058974319999999"/>
    <n v="126.51055030000001"/>
    <x v="0"/>
  </r>
  <r>
    <n v="2175"/>
    <s v="Kornegay"/>
    <x v="118"/>
    <x v="1"/>
    <x v="5"/>
    <s v="Dairy Person"/>
    <x v="12"/>
    <s v="Vancouver"/>
    <x v="0"/>
    <n v="41.642926109999998"/>
    <n v="3.1277750320000002"/>
    <n v="37.02834111"/>
    <x v="0"/>
  </r>
  <r>
    <n v="2176"/>
    <s v="Woodward"/>
    <x v="31"/>
    <x v="0"/>
    <x v="3"/>
    <s v="Meat Cutter"/>
    <x v="15"/>
    <s v="Victoria"/>
    <x v="0"/>
    <n v="36.027777370000003"/>
    <n v="4.2234085690000001"/>
    <n v="65.431199329999998"/>
    <x v="0"/>
  </r>
  <r>
    <n v="2177"/>
    <s v="Krout"/>
    <x v="55"/>
    <x v="1"/>
    <x v="0"/>
    <s v="Produce Clerk"/>
    <x v="19"/>
    <s v="Burnaby"/>
    <x v="0"/>
    <n v="53.139364309999998"/>
    <n v="4.8723304609999998"/>
    <n v="84.229838079999993"/>
    <x v="0"/>
  </r>
  <r>
    <n v="2178"/>
    <s v="Krause"/>
    <x v="196"/>
    <x v="0"/>
    <x v="30"/>
    <s v="Meat Cutter"/>
    <x v="15"/>
    <s v="Prince George"/>
    <x v="0"/>
    <n v="47.744180870000001"/>
    <n v="3.356829217"/>
    <n v="126.87136839999999"/>
    <x v="0"/>
  </r>
  <r>
    <n v="2179"/>
    <s v="Elmore"/>
    <x v="126"/>
    <x v="0"/>
    <x v="63"/>
    <s v="Meat Cutter"/>
    <x v="15"/>
    <s v="Langley"/>
    <x v="0"/>
    <n v="46.986327199999998"/>
    <n v="2.6299680950000002"/>
    <n v="93.381289519999996"/>
    <x v="0"/>
  </r>
  <r>
    <n v="2180"/>
    <s v="Liu"/>
    <x v="266"/>
    <x v="1"/>
    <x v="169"/>
    <s v="Meat Cutter"/>
    <x v="15"/>
    <s v="Prince George"/>
    <x v="0"/>
    <n v="46.224946330000002"/>
    <n v="3.1686188340000001"/>
    <n v="62.174143659999999"/>
    <x v="0"/>
  </r>
  <r>
    <n v="2181"/>
    <s v="Ferguson"/>
    <x v="211"/>
    <x v="1"/>
    <x v="11"/>
    <s v="Meat Cutter"/>
    <x v="15"/>
    <s v="Nanaimo"/>
    <x v="0"/>
    <n v="46.328522169999999"/>
    <n v="4.9940806249999996"/>
    <n v="79.542603420000006"/>
    <x v="0"/>
  </r>
  <r>
    <n v="2182"/>
    <s v="Taylor"/>
    <x v="585"/>
    <x v="1"/>
    <x v="62"/>
    <s v="Meat Cutter"/>
    <x v="15"/>
    <s v="Kelowna"/>
    <x v="0"/>
    <n v="47.13217908"/>
    <n v="5.7828254159999997"/>
    <n v="59.064243179999998"/>
    <x v="0"/>
  </r>
  <r>
    <n v="2183"/>
    <s v="Pitman"/>
    <x v="812"/>
    <x v="0"/>
    <x v="3"/>
    <s v="Meat Cutter"/>
    <x v="15"/>
    <s v="Victoria"/>
    <x v="0"/>
    <n v="38.547522890000003"/>
    <n v="6.5414336640000004"/>
    <n v="57.788786219999999"/>
    <x v="0"/>
  </r>
  <r>
    <n v="2184"/>
    <s v="McCraw"/>
    <x v="9"/>
    <x v="1"/>
    <x v="5"/>
    <s v="Dairy Person"/>
    <x v="12"/>
    <s v="Vancouver"/>
    <x v="0"/>
    <n v="28.87307303"/>
    <n v="3.0171158"/>
    <n v="36.664964929999996"/>
    <x v="0"/>
  </r>
  <r>
    <n v="2185"/>
    <s v="Cox"/>
    <x v="197"/>
    <x v="1"/>
    <x v="5"/>
    <s v="Dairy Person"/>
    <x v="12"/>
    <s v="Vancouver"/>
    <x v="0"/>
    <n v="42.57494526"/>
    <n v="3.8269616549999999"/>
    <n v="46.89646647"/>
    <x v="0"/>
  </r>
  <r>
    <n v="2186"/>
    <s v="Arnett"/>
    <x v="35"/>
    <x v="1"/>
    <x v="7"/>
    <s v="Meat Cutter"/>
    <x v="15"/>
    <s v="Kamloops"/>
    <x v="0"/>
    <n v="44.322728069999997"/>
    <n v="5.5392499820000003"/>
    <n v="18.411572710000002"/>
    <x v="0"/>
  </r>
  <r>
    <n v="2187"/>
    <s v="Wood"/>
    <x v="166"/>
    <x v="1"/>
    <x v="2"/>
    <s v="Processed Foods Manager"/>
    <x v="20"/>
    <s v="Richmond"/>
    <x v="0"/>
    <n v="40.398603829999999"/>
    <n v="2.808310225"/>
    <n v="45.463915540000002"/>
    <x v="0"/>
  </r>
  <r>
    <n v="2188"/>
    <s v="Smith"/>
    <x v="813"/>
    <x v="0"/>
    <x v="3"/>
    <s v="Meat Cutter"/>
    <x v="15"/>
    <s v="Victoria"/>
    <x v="0"/>
    <n v="47.289901209999996"/>
    <n v="6.2565919169999997"/>
    <n v="89.920293749999999"/>
    <x v="0"/>
  </r>
  <r>
    <n v="2189"/>
    <s v="Trahan"/>
    <x v="814"/>
    <x v="0"/>
    <x v="217"/>
    <s v="Meat Cutter"/>
    <x v="15"/>
    <s v="Vernon"/>
    <x v="0"/>
    <n v="31.779543459999999"/>
    <n v="2.862801932"/>
    <n v="0.16092636699999999"/>
    <x v="0"/>
  </r>
  <r>
    <n v="2190"/>
    <s v="Sloan"/>
    <x v="9"/>
    <x v="1"/>
    <x v="14"/>
    <s v="Meat Cutter"/>
    <x v="15"/>
    <s v="Trail"/>
    <x v="0"/>
    <n v="39.690025050000003"/>
    <n v="6.1264036060000002"/>
    <n v="59.383834290000003"/>
    <x v="0"/>
  </r>
  <r>
    <n v="2191"/>
    <s v="Stone"/>
    <x v="109"/>
    <x v="1"/>
    <x v="4"/>
    <s v="Meat Cutter"/>
    <x v="15"/>
    <s v="New Westminster"/>
    <x v="0"/>
    <n v="50.805298540000003"/>
    <n v="4.098577111"/>
    <n v="137.00634479999999"/>
    <x v="0"/>
  </r>
  <r>
    <n v="2192"/>
    <s v="Drake"/>
    <x v="1"/>
    <x v="1"/>
    <x v="5"/>
    <s v="Produce Clerk"/>
    <x v="19"/>
    <s v="Vancouver"/>
    <x v="0"/>
    <n v="46.475412429999999"/>
    <n v="5.5092218949999996"/>
    <n v="75.100407360000005"/>
    <x v="0"/>
  </r>
  <r>
    <n v="2193"/>
    <s v="Senn"/>
    <x v="504"/>
    <x v="1"/>
    <x v="4"/>
    <s v="Meat Cutter"/>
    <x v="15"/>
    <s v="New Westminster"/>
    <x v="0"/>
    <n v="42.236201600000001"/>
    <n v="5.6027983170000004"/>
    <n v="9.2557313079999997"/>
    <x v="0"/>
  </r>
  <r>
    <n v="2194"/>
    <s v="Poole"/>
    <x v="815"/>
    <x v="0"/>
    <x v="27"/>
    <s v="Meat Cutter"/>
    <x v="15"/>
    <s v="Chilliwack"/>
    <x v="0"/>
    <n v="35.509564849999997"/>
    <n v="5.5534254479999996"/>
    <n v="50.142513289999997"/>
    <x v="0"/>
  </r>
  <r>
    <n v="2195"/>
    <s v="Johnson"/>
    <x v="68"/>
    <x v="0"/>
    <x v="218"/>
    <s v="Meat Cutter"/>
    <x v="15"/>
    <s v="Chilliwack"/>
    <x v="0"/>
    <n v="37.140532139999998"/>
    <n v="4.3428261470000002"/>
    <n v="58.125301550000003"/>
    <x v="0"/>
  </r>
  <r>
    <n v="2196"/>
    <s v="Carr"/>
    <x v="816"/>
    <x v="1"/>
    <x v="3"/>
    <s v="Meat Cutter"/>
    <x v="15"/>
    <s v="Victoria"/>
    <x v="0"/>
    <n v="42.164657290000001"/>
    <n v="5.1473972379999999"/>
    <n v="34.370252960000002"/>
    <x v="0"/>
  </r>
  <r>
    <n v="2197"/>
    <s v="Segovia"/>
    <x v="691"/>
    <x v="0"/>
    <x v="1"/>
    <s v="Meat Cutter"/>
    <x v="15"/>
    <s v="Nanaimo"/>
    <x v="0"/>
    <n v="46.802973020000003"/>
    <n v="3.588418731"/>
    <n v="72.102864400000001"/>
    <x v="0"/>
  </r>
  <r>
    <n v="2198"/>
    <s v="Strauss"/>
    <x v="143"/>
    <x v="1"/>
    <x v="58"/>
    <s v="Dairy Person"/>
    <x v="12"/>
    <s v="Terrace"/>
    <x v="0"/>
    <n v="67.361280399999998"/>
    <n v="5.1396598390000001"/>
    <n v="150.3511465"/>
    <x v="0"/>
  </r>
  <r>
    <n v="2199"/>
    <s v="Penton"/>
    <x v="153"/>
    <x v="1"/>
    <x v="23"/>
    <s v="Meat Cutter"/>
    <x v="15"/>
    <s v="Squamish"/>
    <x v="0"/>
    <n v="55.450834980000003"/>
    <n v="4.768839506"/>
    <n v="62.244439679999999"/>
    <x v="0"/>
  </r>
  <r>
    <n v="2200"/>
    <s v="Buscher"/>
    <x v="668"/>
    <x v="1"/>
    <x v="5"/>
    <s v="Dairy Person"/>
    <x v="12"/>
    <s v="Vancouver"/>
    <x v="0"/>
    <n v="44.065376880000002"/>
    <n v="3.906185351"/>
    <n v="45.118786159999999"/>
    <x v="0"/>
  </r>
  <r>
    <n v="2201"/>
    <s v="Bourbeau"/>
    <x v="817"/>
    <x v="0"/>
    <x v="218"/>
    <s v="Meat Cutter"/>
    <x v="15"/>
    <s v="Chilliwack"/>
    <x v="0"/>
    <n v="45.931771150000003"/>
    <n v="6.0442990459999999"/>
    <n v="64.483402780000006"/>
    <x v="0"/>
  </r>
  <r>
    <n v="2202"/>
    <s v="Durocher"/>
    <x v="680"/>
    <x v="0"/>
    <x v="26"/>
    <s v="Meat Cutter"/>
    <x v="15"/>
    <s v="Nanaimo"/>
    <x v="0"/>
    <n v="25.89283687"/>
    <n v="6.3671464970000002"/>
    <n v="0"/>
    <x v="0"/>
  </r>
  <r>
    <n v="2203"/>
    <s v="Ruiz"/>
    <x v="562"/>
    <x v="0"/>
    <x v="5"/>
    <s v="Produce Clerk"/>
    <x v="19"/>
    <s v="Vancouver"/>
    <x v="0"/>
    <n v="41.951805090000001"/>
    <n v="2.6589298879999999"/>
    <n v="67.512182760000002"/>
    <x v="0"/>
  </r>
  <r>
    <n v="2204"/>
    <s v="Gillispie"/>
    <x v="351"/>
    <x v="0"/>
    <x v="5"/>
    <s v="Baker"/>
    <x v="0"/>
    <s v="Vancouver"/>
    <x v="0"/>
    <n v="42.776892269999998"/>
    <n v="5.5119219279999996"/>
    <n v="93.452976230000004"/>
    <x v="0"/>
  </r>
  <r>
    <n v="2205"/>
    <s v="Wells"/>
    <x v="818"/>
    <x v="0"/>
    <x v="5"/>
    <s v="Baker"/>
    <x v="0"/>
    <s v="Vancouver"/>
    <x v="0"/>
    <n v="50.313769270000002"/>
    <n v="5.558713698"/>
    <n v="111.7055828"/>
    <x v="0"/>
  </r>
  <r>
    <n v="2206"/>
    <s v="Krause"/>
    <x v="194"/>
    <x v="1"/>
    <x v="15"/>
    <s v="Meat Cutter"/>
    <x v="15"/>
    <s v="Kelowna"/>
    <x v="0"/>
    <n v="37.39528911"/>
    <n v="5.6710205199999999"/>
    <n v="24.905382710000001"/>
    <x v="0"/>
  </r>
  <r>
    <n v="2207"/>
    <s v="Stump"/>
    <x v="314"/>
    <x v="0"/>
    <x v="5"/>
    <s v="Baker"/>
    <x v="0"/>
    <s v="Vancouver"/>
    <x v="0"/>
    <n v="65.269049350000003"/>
    <n v="5.5292443369999997"/>
    <n v="234.21045470000001"/>
    <x v="0"/>
  </r>
  <r>
    <n v="2208"/>
    <s v="Kennedy"/>
    <x v="700"/>
    <x v="0"/>
    <x v="5"/>
    <s v="Dairy Person"/>
    <x v="12"/>
    <s v="Vancouver"/>
    <x v="0"/>
    <n v="33.637520180000003"/>
    <n v="3.505359055"/>
    <n v="52.142822099999997"/>
    <x v="0"/>
  </r>
  <r>
    <n v="2209"/>
    <s v="Brinson"/>
    <x v="799"/>
    <x v="0"/>
    <x v="36"/>
    <s v="Meat Cutter"/>
    <x v="15"/>
    <s v="Vernon"/>
    <x v="0"/>
    <n v="50.474316190000003"/>
    <n v="4.6451062480000003"/>
    <n v="87.126469180000001"/>
    <x v="0"/>
  </r>
  <r>
    <n v="2210"/>
    <s v="Gwynn"/>
    <x v="714"/>
    <x v="1"/>
    <x v="13"/>
    <s v="Meat Cutter"/>
    <x v="15"/>
    <s v="Kelowna"/>
    <x v="0"/>
    <n v="32.91452632"/>
    <n v="5.8074875019999999"/>
    <n v="46.753463969999999"/>
    <x v="0"/>
  </r>
  <r>
    <n v="2211"/>
    <s v="Thomas"/>
    <x v="340"/>
    <x v="0"/>
    <x v="3"/>
    <s v="Meat Cutter"/>
    <x v="15"/>
    <s v="Victoria"/>
    <x v="0"/>
    <n v="29.00315453"/>
    <n v="1.3318183219999999"/>
    <n v="14.73854472"/>
    <x v="0"/>
  </r>
  <r>
    <n v="2212"/>
    <s v="Isaacs"/>
    <x v="527"/>
    <x v="0"/>
    <x v="5"/>
    <s v="Dairy Person"/>
    <x v="12"/>
    <s v="Vancouver"/>
    <x v="0"/>
    <n v="49.035419189999999"/>
    <n v="5.816993868"/>
    <n v="155.53700269999999"/>
    <x v="0"/>
  </r>
  <r>
    <n v="2213"/>
    <s v="Berry"/>
    <x v="549"/>
    <x v="0"/>
    <x v="5"/>
    <s v="Baker"/>
    <x v="0"/>
    <s v="Vancouver"/>
    <x v="0"/>
    <n v="51.446044899999997"/>
    <n v="2.7654262169999999"/>
    <n v="129.54320269999999"/>
    <x v="0"/>
  </r>
  <r>
    <n v="2214"/>
    <s v="Lemon"/>
    <x v="819"/>
    <x v="0"/>
    <x v="30"/>
    <s v="Meat Cutter"/>
    <x v="15"/>
    <s v="Prince George"/>
    <x v="0"/>
    <n v="60.574746779999998"/>
    <n v="5.3580839129999998"/>
    <n v="181.63424850000001"/>
    <x v="0"/>
  </r>
  <r>
    <n v="2215"/>
    <s v="Maxwell"/>
    <x v="550"/>
    <x v="0"/>
    <x v="5"/>
    <s v="Baker"/>
    <x v="0"/>
    <s v="Vancouver"/>
    <x v="0"/>
    <n v="45.751607720000003"/>
    <n v="3.2282966219999998"/>
    <n v="100.56110049999999"/>
    <x v="0"/>
  </r>
  <r>
    <n v="2216"/>
    <s v="Crow"/>
    <x v="167"/>
    <x v="1"/>
    <x v="0"/>
    <s v="Meat Cutter"/>
    <x v="15"/>
    <s v="Burnaby"/>
    <x v="0"/>
    <n v="39.713345889999999"/>
    <n v="6.2197012190000001"/>
    <n v="10.78571773"/>
    <x v="0"/>
  </r>
  <r>
    <n v="2217"/>
    <s v="Knight"/>
    <x v="147"/>
    <x v="0"/>
    <x v="3"/>
    <s v="Meat Cutter"/>
    <x v="15"/>
    <s v="Victoria"/>
    <x v="0"/>
    <n v="60.141385820000004"/>
    <n v="4.0265426629999999"/>
    <n v="173.38408759999999"/>
    <x v="0"/>
  </r>
  <r>
    <n v="2218"/>
    <s v="Langford"/>
    <x v="132"/>
    <x v="0"/>
    <x v="5"/>
    <s v="Baker"/>
    <x v="0"/>
    <s v="Vancouver"/>
    <x v="0"/>
    <n v="47.160464410000003"/>
    <n v="5.6383005470000001"/>
    <n v="81.693326589999998"/>
    <x v="0"/>
  </r>
  <r>
    <n v="2219"/>
    <s v="Bunch"/>
    <x v="820"/>
    <x v="0"/>
    <x v="36"/>
    <s v="Meat Cutter"/>
    <x v="15"/>
    <s v="Vernon"/>
    <x v="0"/>
    <n v="49.633932620000003"/>
    <n v="4.4966853110000002"/>
    <n v="49.197509500000002"/>
    <x v="0"/>
  </r>
  <r>
    <n v="2220"/>
    <s v="Atchison"/>
    <x v="222"/>
    <x v="1"/>
    <x v="3"/>
    <s v="Meat Cutter"/>
    <x v="15"/>
    <s v="Victoria"/>
    <x v="0"/>
    <n v="37.730413159999998"/>
    <n v="5.923759413"/>
    <n v="13.46888532"/>
    <x v="0"/>
  </r>
  <r>
    <n v="2221"/>
    <s v="McMurray"/>
    <x v="174"/>
    <x v="0"/>
    <x v="5"/>
    <s v="Baker"/>
    <x v="0"/>
    <s v="Vancouver"/>
    <x v="0"/>
    <n v="36.670600790000002"/>
    <n v="3.9573432689999999"/>
    <n v="50.865329180000003"/>
    <x v="0"/>
  </r>
  <r>
    <n v="2222"/>
    <s v="Johnson"/>
    <x v="821"/>
    <x v="1"/>
    <x v="5"/>
    <s v="Baker"/>
    <x v="0"/>
    <s v="Vancouver"/>
    <x v="0"/>
    <n v="38.144194929999998"/>
    <n v="4.577209345"/>
    <n v="45.208756119999997"/>
    <x v="0"/>
  </r>
  <r>
    <n v="2223"/>
    <s v="Flores"/>
    <x v="654"/>
    <x v="0"/>
    <x v="3"/>
    <s v="Meat Cutter"/>
    <x v="15"/>
    <s v="Victoria"/>
    <x v="0"/>
    <n v="45.645386899999998"/>
    <n v="4.5332994439999998"/>
    <n v="118.2411886"/>
    <x v="0"/>
  </r>
  <r>
    <n v="2224"/>
    <s v="Galvan"/>
    <x v="197"/>
    <x v="1"/>
    <x v="128"/>
    <s v="Meat Cutter"/>
    <x v="15"/>
    <s v="Nanaimo"/>
    <x v="0"/>
    <n v="42.803131729999997"/>
    <n v="2.4791809370000002"/>
    <n v="46.531518499999997"/>
    <x v="0"/>
  </r>
  <r>
    <n v="2225"/>
    <s v="Armstrong"/>
    <x v="210"/>
    <x v="1"/>
    <x v="4"/>
    <s v="Meat Cutter"/>
    <x v="15"/>
    <s v="New Westminster"/>
    <x v="0"/>
    <n v="69.18941178"/>
    <n v="3.1392705250000001"/>
    <n v="155.67226690000001"/>
    <x v="0"/>
  </r>
  <r>
    <n v="2226"/>
    <s v="Barnes"/>
    <x v="326"/>
    <x v="1"/>
    <x v="5"/>
    <s v="Baker"/>
    <x v="0"/>
    <s v="Vancouver"/>
    <x v="0"/>
    <n v="46.407374789999999"/>
    <n v="4.7081823580000002"/>
    <n v="42.984018040000002"/>
    <x v="0"/>
  </r>
  <r>
    <n v="2227"/>
    <s v="McClain"/>
    <x v="13"/>
    <x v="1"/>
    <x v="75"/>
    <s v="Meat Cutter"/>
    <x v="15"/>
    <s v="Fort St John"/>
    <x v="0"/>
    <n v="31.935402809999999"/>
    <n v="5.4204338630000004"/>
    <n v="22.86683755"/>
    <x v="0"/>
  </r>
  <r>
    <n v="2228"/>
    <s v="Dobbins"/>
    <x v="423"/>
    <x v="1"/>
    <x v="132"/>
    <s v="Meat Cutter"/>
    <x v="15"/>
    <s v="Cranbrook"/>
    <x v="0"/>
    <n v="32.620736690000001"/>
    <n v="2.6433957509999999"/>
    <n v="23.45417887"/>
    <x v="0"/>
  </r>
  <r>
    <n v="2229"/>
    <s v="Rojo"/>
    <x v="822"/>
    <x v="1"/>
    <x v="5"/>
    <s v="Baker"/>
    <x v="0"/>
    <s v="Vancouver"/>
    <x v="0"/>
    <n v="50.589387160000001"/>
    <n v="3.8905553880000001"/>
    <n v="128.5396188"/>
    <x v="0"/>
  </r>
  <r>
    <n v="2230"/>
    <s v="Johnson"/>
    <x v="687"/>
    <x v="1"/>
    <x v="3"/>
    <s v="Meat Cutter"/>
    <x v="15"/>
    <s v="Victoria"/>
    <x v="0"/>
    <n v="40.269673699999998"/>
    <n v="2.88457184"/>
    <n v="0"/>
    <x v="0"/>
  </r>
  <r>
    <n v="2231"/>
    <s v="Jennings"/>
    <x v="27"/>
    <x v="1"/>
    <x v="5"/>
    <s v="Baker"/>
    <x v="0"/>
    <s v="Vancouver"/>
    <x v="0"/>
    <n v="39.48584924"/>
    <n v="5.646447802"/>
    <n v="43.975169979999997"/>
    <x v="0"/>
  </r>
  <r>
    <n v="2232"/>
    <s v="Velez"/>
    <x v="151"/>
    <x v="0"/>
    <x v="78"/>
    <s v="Meat Cutter"/>
    <x v="15"/>
    <s v="Chilliwack"/>
    <x v="0"/>
    <n v="35.366568409999999"/>
    <n v="6.3762824240000002"/>
    <n v="17.252036560000001"/>
    <x v="0"/>
  </r>
  <r>
    <n v="2233"/>
    <s v="Petty"/>
    <x v="83"/>
    <x v="0"/>
    <x v="4"/>
    <s v="Meat Cutter"/>
    <x v="15"/>
    <s v="New Westminster"/>
    <x v="0"/>
    <n v="64.960058959999998"/>
    <n v="7.2151761319999999"/>
    <n v="176.61117110000001"/>
    <x v="0"/>
  </r>
  <r>
    <n v="2234"/>
    <s v="Flickinger"/>
    <x v="386"/>
    <x v="0"/>
    <x v="3"/>
    <s v="Meat Cutter"/>
    <x v="15"/>
    <s v="Victoria"/>
    <x v="0"/>
    <n v="36.62005456"/>
    <n v="4.4306986559999997"/>
    <n v="95.128890569999996"/>
    <x v="0"/>
  </r>
  <r>
    <n v="2235"/>
    <s v="Smith"/>
    <x v="144"/>
    <x v="0"/>
    <x v="5"/>
    <s v="Baker"/>
    <x v="0"/>
    <s v="Vancouver"/>
    <x v="0"/>
    <n v="52.204781799999999"/>
    <n v="3.368441995"/>
    <n v="130.82430980000001"/>
    <x v="0"/>
  </r>
  <r>
    <n v="2236"/>
    <s v="Pringle"/>
    <x v="823"/>
    <x v="1"/>
    <x v="3"/>
    <s v="Meat Cutter"/>
    <x v="15"/>
    <s v="Victoria"/>
    <x v="0"/>
    <n v="39.42868326"/>
    <n v="1.9474683850000001"/>
    <n v="38.874775800000002"/>
    <x v="0"/>
  </r>
  <r>
    <n v="2237"/>
    <s v="Pennington"/>
    <x v="700"/>
    <x v="1"/>
    <x v="2"/>
    <s v="Customer Service Manager"/>
    <x v="6"/>
    <s v="Richmond"/>
    <x v="0"/>
    <n v="28.465092259999999"/>
    <n v="1.9495992550000001"/>
    <n v="0"/>
    <x v="0"/>
  </r>
  <r>
    <n v="2238"/>
    <s v="Hansen"/>
    <x v="11"/>
    <x v="1"/>
    <x v="27"/>
    <s v="Meat Cutter"/>
    <x v="15"/>
    <s v="Chilliwack"/>
    <x v="0"/>
    <n v="29.756721089999999"/>
    <n v="4.9918717419999998"/>
    <n v="0"/>
    <x v="0"/>
  </r>
  <r>
    <n v="2239"/>
    <s v="Patten"/>
    <x v="824"/>
    <x v="0"/>
    <x v="46"/>
    <s v="Dairy Person"/>
    <x v="12"/>
    <s v="Terrace"/>
    <x v="0"/>
    <n v="45.038349750000002"/>
    <n v="2.8139308289999998"/>
    <n v="70.840636579999995"/>
    <x v="0"/>
  </r>
  <r>
    <n v="2240"/>
    <s v="Gravelle"/>
    <x v="157"/>
    <x v="0"/>
    <x v="108"/>
    <s v="Meat Cutter"/>
    <x v="15"/>
    <s v="Nanaimo"/>
    <x v="0"/>
    <n v="22.175944269999999"/>
    <n v="4.4307629349999997"/>
    <n v="0"/>
    <x v="0"/>
  </r>
  <r>
    <n v="2241"/>
    <s v="North"/>
    <x v="22"/>
    <x v="0"/>
    <x v="27"/>
    <s v="Meat Cutter"/>
    <x v="15"/>
    <s v="Chilliwack"/>
    <x v="0"/>
    <n v="60.519037650000001"/>
    <n v="4.00076549"/>
    <n v="139.24200070000001"/>
    <x v="0"/>
  </r>
  <r>
    <n v="2242"/>
    <s v="Castro"/>
    <x v="27"/>
    <x v="1"/>
    <x v="97"/>
    <s v="Meat Cutter"/>
    <x v="15"/>
    <s v="Chilliwack"/>
    <x v="0"/>
    <n v="41.151494290000002"/>
    <n v="4.3906406660000004"/>
    <n v="56.569186620000004"/>
    <x v="0"/>
  </r>
  <r>
    <n v="2243"/>
    <s v="Grote"/>
    <x v="825"/>
    <x v="0"/>
    <x v="128"/>
    <s v="Meat Cutter"/>
    <x v="15"/>
    <s v="Nanaimo"/>
    <x v="0"/>
    <n v="46.953015430000001"/>
    <n v="2.1754210710000002"/>
    <n v="97.433900710000003"/>
    <x v="0"/>
  </r>
  <r>
    <n v="2244"/>
    <s v="Desmarais"/>
    <x v="143"/>
    <x v="1"/>
    <x v="87"/>
    <s v="Meat Cutter"/>
    <x v="15"/>
    <s v="Kamloops"/>
    <x v="0"/>
    <n v="25.134909990000001"/>
    <n v="7.0940852019999996"/>
    <n v="0"/>
    <x v="0"/>
  </r>
  <r>
    <n v="2245"/>
    <s v="Price"/>
    <x v="48"/>
    <x v="1"/>
    <x v="2"/>
    <s v="Meat Cutter"/>
    <x v="15"/>
    <s v="Richmond"/>
    <x v="0"/>
    <n v="58.762922019999998"/>
    <n v="3.921795049"/>
    <n v="107.48687339999999"/>
    <x v="0"/>
  </r>
  <r>
    <n v="2246"/>
    <s v="Jaynes"/>
    <x v="27"/>
    <x v="1"/>
    <x v="5"/>
    <s v="Baker"/>
    <x v="0"/>
    <s v="Vancouver"/>
    <x v="0"/>
    <n v="39.184713160000001"/>
    <n v="1.739139252"/>
    <n v="25.519644069999998"/>
    <x v="0"/>
  </r>
  <r>
    <n v="2247"/>
    <s v="Diaz"/>
    <x v="812"/>
    <x v="0"/>
    <x v="171"/>
    <s v="Produce Manager"/>
    <x v="19"/>
    <s v="Nelson"/>
    <x v="0"/>
    <n v="13.001287059999999"/>
    <n v="6.1097214229999999"/>
    <n v="0"/>
    <x v="0"/>
  </r>
  <r>
    <n v="2248"/>
    <s v="Miller"/>
    <x v="9"/>
    <x v="1"/>
    <x v="11"/>
    <s v="Meat Cutter"/>
    <x v="15"/>
    <s v="Nanaimo"/>
    <x v="0"/>
    <n v="38.040203939999998"/>
    <n v="4.091479606"/>
    <n v="34.481682970000001"/>
    <x v="0"/>
  </r>
  <r>
    <n v="2249"/>
    <s v="Hazelwood"/>
    <x v="826"/>
    <x v="0"/>
    <x v="5"/>
    <s v="Dairy Person"/>
    <x v="12"/>
    <s v="Vancouver"/>
    <x v="0"/>
    <n v="48.199720079999999"/>
    <n v="5.1494920320000004"/>
    <n v="83.826629260000004"/>
    <x v="0"/>
  </r>
  <r>
    <n v="2250"/>
    <s v="Davidson"/>
    <x v="827"/>
    <x v="0"/>
    <x v="5"/>
    <s v="Baker"/>
    <x v="0"/>
    <s v="Vancouver"/>
    <x v="0"/>
    <n v="55.149161429999999"/>
    <n v="1.6925110000000001"/>
    <n v="164.08034570000001"/>
    <x v="0"/>
  </r>
  <r>
    <n v="2251"/>
    <s v="Risch"/>
    <x v="828"/>
    <x v="1"/>
    <x v="3"/>
    <s v="Meat Cutter"/>
    <x v="15"/>
    <s v="Victoria"/>
    <x v="0"/>
    <n v="51.074168610000001"/>
    <n v="1.8366248839999999"/>
    <n v="94.949943329999996"/>
    <x v="0"/>
  </r>
  <r>
    <n v="2252"/>
    <s v="Neely"/>
    <x v="381"/>
    <x v="0"/>
    <x v="5"/>
    <s v="Baker"/>
    <x v="0"/>
    <s v="Vancouver"/>
    <x v="0"/>
    <n v="45.172598569999998"/>
    <n v="5.1013015910000004"/>
    <n v="115.95471860000001"/>
    <x v="0"/>
  </r>
  <r>
    <n v="2253"/>
    <s v="Weir"/>
    <x v="44"/>
    <x v="1"/>
    <x v="209"/>
    <s v="Meat Cutter"/>
    <x v="15"/>
    <s v="Cranbrook"/>
    <x v="0"/>
    <n v="48.630628680000001"/>
    <n v="5.4551380290000004"/>
    <n v="80.965005829999996"/>
    <x v="0"/>
  </r>
  <r>
    <n v="2254"/>
    <s v="Wasinger"/>
    <x v="181"/>
    <x v="0"/>
    <x v="179"/>
    <s v="Meat Cutter"/>
    <x v="15"/>
    <s v="Nanaimo"/>
    <x v="0"/>
    <n v="26.449001079999999"/>
    <n v="5.3783540509999996"/>
    <n v="0"/>
    <x v="0"/>
  </r>
  <r>
    <n v="2255"/>
    <s v="Campbell"/>
    <x v="158"/>
    <x v="1"/>
    <x v="10"/>
    <s v="Customer Service Manager"/>
    <x v="6"/>
    <s v="West Vancouver"/>
    <x v="0"/>
    <n v="52.398452829999997"/>
    <n v="5.0684003479999999"/>
    <n v="65.298511770000005"/>
    <x v="0"/>
  </r>
  <r>
    <n v="2256"/>
    <s v="Gaudreau"/>
    <x v="239"/>
    <x v="0"/>
    <x v="2"/>
    <s v="Meat Cutter"/>
    <x v="15"/>
    <s v="Richmond"/>
    <x v="0"/>
    <n v="28.153890669999999"/>
    <n v="4.202907229"/>
    <n v="1.669832803"/>
    <x v="0"/>
  </r>
  <r>
    <n v="2257"/>
    <s v="Valadez"/>
    <x v="377"/>
    <x v="0"/>
    <x v="5"/>
    <s v="Baker"/>
    <x v="0"/>
    <s v="Vancouver"/>
    <x v="0"/>
    <n v="38.816306230000002"/>
    <n v="6.3539561679999998"/>
    <n v="45.947107950000003"/>
    <x v="0"/>
  </r>
  <r>
    <n v="2258"/>
    <s v="Dibble"/>
    <x v="829"/>
    <x v="0"/>
    <x v="7"/>
    <s v="Meat Cutter"/>
    <x v="15"/>
    <s v="Kamloops"/>
    <x v="0"/>
    <n v="39.961758660000001"/>
    <n v="4.8094188999999998"/>
    <n v="75.762916950000005"/>
    <x v="0"/>
  </r>
  <r>
    <n v="2259"/>
    <s v="Fleischer"/>
    <x v="830"/>
    <x v="0"/>
    <x v="0"/>
    <s v="Produce Clerk"/>
    <x v="19"/>
    <s v="Burnaby"/>
    <x v="0"/>
    <n v="36.746058230000003"/>
    <n v="5.8997211529999998"/>
    <n v="0"/>
    <x v="0"/>
  </r>
  <r>
    <n v="2260"/>
    <s v="Monk"/>
    <x v="47"/>
    <x v="0"/>
    <x v="18"/>
    <s v="Meat Cutter"/>
    <x v="15"/>
    <s v="Nanaimo"/>
    <x v="0"/>
    <n v="33.710793170000002"/>
    <n v="8.3975382730000003"/>
    <n v="0"/>
    <x v="0"/>
  </r>
  <r>
    <n v="2261"/>
    <s v="Gonzales"/>
    <x v="674"/>
    <x v="0"/>
    <x v="30"/>
    <s v="Meat Cutter"/>
    <x v="15"/>
    <s v="Prince George"/>
    <x v="0"/>
    <n v="48.435771989999999"/>
    <n v="5.2449625270000002"/>
    <n v="139.1187261"/>
    <x v="0"/>
  </r>
  <r>
    <n v="2262"/>
    <s v="Thompson"/>
    <x v="118"/>
    <x v="1"/>
    <x v="3"/>
    <s v="Meat Cutter"/>
    <x v="15"/>
    <s v="Victoria"/>
    <x v="0"/>
    <n v="62.25296651"/>
    <n v="6.1821766709999997"/>
    <n v="170.826866"/>
    <x v="0"/>
  </r>
  <r>
    <n v="2263"/>
    <s v="Johnson"/>
    <x v="22"/>
    <x v="0"/>
    <x v="3"/>
    <s v="Meat Cutter"/>
    <x v="15"/>
    <s v="Victoria"/>
    <x v="0"/>
    <n v="43.898432649999997"/>
    <n v="6.1734925040000004"/>
    <n v="32.729883370000003"/>
    <x v="0"/>
  </r>
  <r>
    <n v="2264"/>
    <s v="Clark"/>
    <x v="367"/>
    <x v="0"/>
    <x v="25"/>
    <s v="Meat Cutter"/>
    <x v="15"/>
    <s v="Victoria"/>
    <x v="0"/>
    <n v="42.393982399999999"/>
    <n v="4.9758409500000003"/>
    <n v="117.05438409999999"/>
    <x v="0"/>
  </r>
  <r>
    <n v="2265"/>
    <s v="Randolph"/>
    <x v="181"/>
    <x v="0"/>
    <x v="11"/>
    <s v="Meat Cutter"/>
    <x v="15"/>
    <s v="Nanaimo"/>
    <x v="0"/>
    <n v="32.254565890000002"/>
    <n v="3.205741766"/>
    <n v="21.38609958"/>
    <x v="0"/>
  </r>
  <r>
    <n v="2266"/>
    <s v="Taylor"/>
    <x v="22"/>
    <x v="0"/>
    <x v="8"/>
    <s v="Dairy Person"/>
    <x v="12"/>
    <s v="North Vancouver"/>
    <x v="0"/>
    <n v="50.414758450000001"/>
    <n v="4.5351580299999998"/>
    <n v="44.657879860000001"/>
    <x v="0"/>
  </r>
  <r>
    <n v="2267"/>
    <s v="Gardner"/>
    <x v="130"/>
    <x v="1"/>
    <x v="76"/>
    <s v="Meat Cutter"/>
    <x v="15"/>
    <s v="Nanaimo"/>
    <x v="0"/>
    <n v="52.882926390000002"/>
    <n v="5.3243666059999999"/>
    <n v="97.541372730000006"/>
    <x v="0"/>
  </r>
  <r>
    <n v="2268"/>
    <s v="Tucker"/>
    <x v="831"/>
    <x v="0"/>
    <x v="4"/>
    <s v="Meat Cutter"/>
    <x v="15"/>
    <s v="New Westminster"/>
    <x v="0"/>
    <n v="33.443072639999997"/>
    <n v="6.3141694069999996"/>
    <n v="33.811306109999997"/>
    <x v="0"/>
  </r>
  <r>
    <n v="2269"/>
    <s v="Weisz"/>
    <x v="76"/>
    <x v="0"/>
    <x v="60"/>
    <s v="Customer Service Manager"/>
    <x v="6"/>
    <s v="Port Coquitlam"/>
    <x v="0"/>
    <n v="41.901782500000003"/>
    <n v="6.5442057440000001"/>
    <n v="79.336223720000007"/>
    <x v="0"/>
  </r>
  <r>
    <n v="2270"/>
    <s v="Robinson"/>
    <x v="585"/>
    <x v="1"/>
    <x v="3"/>
    <s v="Meat Cutter"/>
    <x v="15"/>
    <s v="Victoria"/>
    <x v="0"/>
    <n v="42.69614344"/>
    <n v="5.283717287"/>
    <n v="53.76593269"/>
    <x v="0"/>
  </r>
  <r>
    <n v="2271"/>
    <s v="Cook"/>
    <x v="832"/>
    <x v="0"/>
    <x v="3"/>
    <s v="Meat Cutter"/>
    <x v="15"/>
    <s v="Victoria"/>
    <x v="0"/>
    <n v="29.115140390000001"/>
    <n v="4.6794692539999998"/>
    <n v="0"/>
    <x v="0"/>
  </r>
  <r>
    <n v="2272"/>
    <s v="William"/>
    <x v="150"/>
    <x v="0"/>
    <x v="22"/>
    <s v="Meat Cutter"/>
    <x v="15"/>
    <s v="Surrey"/>
    <x v="0"/>
    <n v="35.373983359999997"/>
    <n v="7.3350320890000003"/>
    <n v="0"/>
    <x v="0"/>
  </r>
  <r>
    <n v="2273"/>
    <s v="Michie"/>
    <x v="285"/>
    <x v="0"/>
    <x v="5"/>
    <s v="Baker"/>
    <x v="0"/>
    <s v="Vancouver"/>
    <x v="0"/>
    <n v="44.815575699999997"/>
    <n v="5.7215863029999996"/>
    <n v="102.12434810000001"/>
    <x v="0"/>
  </r>
  <r>
    <n v="2274"/>
    <s v="Jones"/>
    <x v="280"/>
    <x v="0"/>
    <x v="0"/>
    <s v="Produce Clerk"/>
    <x v="19"/>
    <s v="Burnaby"/>
    <x v="0"/>
    <n v="46.484544110000002"/>
    <n v="5.0829140009999998"/>
    <n v="139.5149534"/>
    <x v="0"/>
  </r>
  <r>
    <n v="2275"/>
    <s v="Leon"/>
    <x v="174"/>
    <x v="0"/>
    <x v="29"/>
    <s v="Meat Cutter"/>
    <x v="15"/>
    <s v="Victoria"/>
    <x v="0"/>
    <n v="39.362289420000003"/>
    <n v="4.1235060409999997"/>
    <n v="42.932634810000003"/>
    <x v="0"/>
  </r>
  <r>
    <n v="2276"/>
    <s v="Cole"/>
    <x v="497"/>
    <x v="0"/>
    <x v="5"/>
    <s v="Baker"/>
    <x v="0"/>
    <s v="Vancouver"/>
    <x v="0"/>
    <n v="38.691851790000001"/>
    <n v="5.3113762529999997"/>
    <n v="50.083308680000002"/>
    <x v="0"/>
  </r>
  <r>
    <n v="2277"/>
    <s v="Curtis"/>
    <x v="531"/>
    <x v="1"/>
    <x v="165"/>
    <s v="Meat Cutter"/>
    <x v="15"/>
    <s v="Vernon"/>
    <x v="0"/>
    <n v="49.661787740000001"/>
    <n v="1.567530155"/>
    <n v="99.618794300000005"/>
    <x v="0"/>
  </r>
  <r>
    <n v="2278"/>
    <s v="Olmo"/>
    <x v="370"/>
    <x v="0"/>
    <x v="1"/>
    <s v="Meat Cutter"/>
    <x v="15"/>
    <s v="Nanaimo"/>
    <x v="0"/>
    <n v="42.081708239999998"/>
    <n v="6.0873223750000003"/>
    <n v="62.1025147"/>
    <x v="0"/>
  </r>
  <r>
    <n v="2279"/>
    <s v="Williams"/>
    <x v="833"/>
    <x v="0"/>
    <x v="72"/>
    <s v="Meat Cutter"/>
    <x v="15"/>
    <s v="Victoria"/>
    <x v="0"/>
    <n v="44.673078220000001"/>
    <n v="2.5801003040000001"/>
    <n v="88.78985668"/>
    <x v="0"/>
  </r>
  <r>
    <n v="2280"/>
    <s v="Klass"/>
    <x v="834"/>
    <x v="1"/>
    <x v="4"/>
    <s v="Meat Cutter"/>
    <x v="15"/>
    <s v="New Westminster"/>
    <x v="0"/>
    <n v="56.86717805"/>
    <n v="4.8010872950000003"/>
    <n v="99.84998727"/>
    <x v="0"/>
  </r>
  <r>
    <n v="2281"/>
    <s v="Markel"/>
    <x v="31"/>
    <x v="0"/>
    <x v="27"/>
    <s v="Dairy Person"/>
    <x v="12"/>
    <s v="Chilliwack"/>
    <x v="0"/>
    <n v="59.949022820000003"/>
    <n v="0.62262149"/>
    <n v="109.0643048"/>
    <x v="0"/>
  </r>
  <r>
    <n v="2282"/>
    <s v="Jimenez"/>
    <x v="835"/>
    <x v="0"/>
    <x v="11"/>
    <s v="Meat Cutter"/>
    <x v="15"/>
    <s v="Nanaimo"/>
    <x v="0"/>
    <n v="34.077863399999998"/>
    <n v="3.9098555949999998"/>
    <n v="0.50613564700000002"/>
    <x v="0"/>
  </r>
  <r>
    <n v="2283"/>
    <s v="Flores"/>
    <x v="106"/>
    <x v="0"/>
    <x v="11"/>
    <s v="Meat Cutter"/>
    <x v="15"/>
    <s v="Nanaimo"/>
    <x v="0"/>
    <n v="40.95722997"/>
    <n v="3.8680929040000001"/>
    <n v="89.546541079999997"/>
    <x v="0"/>
  </r>
  <r>
    <n v="2284"/>
    <s v="Johnson"/>
    <x v="4"/>
    <x v="1"/>
    <x v="84"/>
    <s v="Dairy Person"/>
    <x v="12"/>
    <s v="Prince George"/>
    <x v="0"/>
    <n v="26.558754279999999"/>
    <n v="3.2435924819999999"/>
    <n v="15.093493779999999"/>
    <x v="0"/>
  </r>
  <r>
    <n v="2285"/>
    <s v="Frechette"/>
    <x v="636"/>
    <x v="0"/>
    <x v="2"/>
    <s v="Dairy Person"/>
    <x v="12"/>
    <s v="Richmond"/>
    <x v="0"/>
    <n v="48.06678574"/>
    <n v="5.0368998960000004"/>
    <n v="113.1029795"/>
    <x v="0"/>
  </r>
  <r>
    <n v="2286"/>
    <s v="Beck"/>
    <x v="338"/>
    <x v="0"/>
    <x v="4"/>
    <s v="Meat Cutter"/>
    <x v="15"/>
    <s v="New Westminster"/>
    <x v="0"/>
    <n v="49.277969030000001"/>
    <n v="4.5226267260000004"/>
    <n v="128.16832070000001"/>
    <x v="0"/>
  </r>
  <r>
    <n v="2287"/>
    <s v="Terrazas"/>
    <x v="836"/>
    <x v="0"/>
    <x v="75"/>
    <s v="Meat Cutter"/>
    <x v="15"/>
    <s v="Fort St John"/>
    <x v="0"/>
    <n v="38.857731049999998"/>
    <n v="2.982424983"/>
    <n v="26.052735869999999"/>
    <x v="0"/>
  </r>
  <r>
    <n v="2288"/>
    <s v="Dent"/>
    <x v="247"/>
    <x v="1"/>
    <x v="5"/>
    <s v="Dairy Person"/>
    <x v="12"/>
    <s v="Vancouver"/>
    <x v="0"/>
    <n v="46.329235570000002"/>
    <n v="5.7273521870000001"/>
    <n v="56.529094899999997"/>
    <x v="0"/>
  </r>
  <r>
    <n v="2289"/>
    <s v="Torres"/>
    <x v="214"/>
    <x v="1"/>
    <x v="3"/>
    <s v="Meat Cutter"/>
    <x v="15"/>
    <s v="Victoria"/>
    <x v="0"/>
    <n v="33.374694910000002"/>
    <n v="3.8144372359999998"/>
    <n v="0"/>
    <x v="0"/>
  </r>
  <r>
    <n v="2290"/>
    <s v="Record"/>
    <x v="122"/>
    <x v="0"/>
    <x v="176"/>
    <s v="Meat Cutter"/>
    <x v="15"/>
    <s v="Terrace"/>
    <x v="0"/>
    <n v="25.1118773"/>
    <n v="6.392528628"/>
    <n v="0"/>
    <x v="0"/>
  </r>
  <r>
    <n v="2291"/>
    <s v="Pagan"/>
    <x v="365"/>
    <x v="0"/>
    <x v="201"/>
    <s v="Dairy Person"/>
    <x v="12"/>
    <s v="Prince George"/>
    <x v="0"/>
    <n v="46.556558610000003"/>
    <n v="7.7350900510000002"/>
    <n v="115.1942612"/>
    <x v="0"/>
  </r>
  <r>
    <n v="2292"/>
    <s v="Bonk"/>
    <x v="837"/>
    <x v="0"/>
    <x v="5"/>
    <s v="Dairy Person"/>
    <x v="12"/>
    <s v="Vancouver"/>
    <x v="0"/>
    <n v="39.575141520000003"/>
    <n v="3.558463438"/>
    <n v="63.577222370000001"/>
    <x v="0"/>
  </r>
  <r>
    <n v="2293"/>
    <s v="Allen"/>
    <x v="657"/>
    <x v="0"/>
    <x v="5"/>
    <s v="Baker"/>
    <x v="0"/>
    <s v="Vancouver"/>
    <x v="0"/>
    <n v="37.592166880000001"/>
    <n v="3.063668281"/>
    <n v="40.925429870000002"/>
    <x v="0"/>
  </r>
  <r>
    <n v="2294"/>
    <s v="Barnett"/>
    <x v="287"/>
    <x v="1"/>
    <x v="5"/>
    <s v="Baker"/>
    <x v="0"/>
    <s v="Vancouver"/>
    <x v="0"/>
    <n v="33.761149250000003"/>
    <n v="6.6180543680000001"/>
    <n v="17.648896529999998"/>
    <x v="0"/>
  </r>
  <r>
    <n v="2295"/>
    <s v="Hollier"/>
    <x v="54"/>
    <x v="0"/>
    <x v="3"/>
    <s v="Meat Cutter"/>
    <x v="15"/>
    <s v="Victoria"/>
    <x v="0"/>
    <n v="41.51408387"/>
    <n v="4.3820274980000002"/>
    <n v="92.041451749999993"/>
    <x v="0"/>
  </r>
  <r>
    <n v="2296"/>
    <s v="Sparacino"/>
    <x v="503"/>
    <x v="0"/>
    <x v="100"/>
    <s v="Meat Cutter"/>
    <x v="15"/>
    <s v="Prince George"/>
    <x v="0"/>
    <n v="56.830504070000003"/>
    <n v="5.3168345109999997"/>
    <n v="144.32039230000001"/>
    <x v="0"/>
  </r>
  <r>
    <n v="2297"/>
    <s v="Martinez"/>
    <x v="814"/>
    <x v="0"/>
    <x v="60"/>
    <s v="Meat Cutter"/>
    <x v="15"/>
    <s v="Port Coquitlam"/>
    <x v="0"/>
    <n v="46.822603059999999"/>
    <n v="4.0195489630000001"/>
    <n v="98.486685140000006"/>
    <x v="0"/>
  </r>
  <r>
    <n v="2298"/>
    <s v="Gragg"/>
    <x v="196"/>
    <x v="0"/>
    <x v="0"/>
    <s v="Produce Clerk"/>
    <x v="19"/>
    <s v="Burnaby"/>
    <x v="0"/>
    <n v="50.369042290000003"/>
    <n v="5.5376636770000003"/>
    <n v="70.700018619999994"/>
    <x v="0"/>
  </r>
  <r>
    <n v="2299"/>
    <s v="Santos"/>
    <x v="513"/>
    <x v="1"/>
    <x v="3"/>
    <s v="Meat Cutter"/>
    <x v="15"/>
    <s v="Victoria"/>
    <x v="0"/>
    <n v="38.435580760000001"/>
    <n v="6.887633975"/>
    <n v="11.74457846"/>
    <x v="0"/>
  </r>
  <r>
    <n v="2300"/>
    <s v="White"/>
    <x v="9"/>
    <x v="1"/>
    <x v="3"/>
    <s v="Meat Cutter"/>
    <x v="15"/>
    <s v="Victoria"/>
    <x v="0"/>
    <n v="36.806037930000002"/>
    <n v="3.6944614819999999"/>
    <n v="37.488184029999999"/>
    <x v="0"/>
  </r>
  <r>
    <n v="2301"/>
    <s v="Leflore"/>
    <x v="201"/>
    <x v="1"/>
    <x v="5"/>
    <s v="Dairy Person"/>
    <x v="12"/>
    <s v="Vancouver"/>
    <x v="0"/>
    <n v="55.050059330000003"/>
    <n v="2.5602322719999999"/>
    <n v="124.16027029999999"/>
    <x v="0"/>
  </r>
  <r>
    <n v="2302"/>
    <s v="Andrews"/>
    <x v="76"/>
    <x v="0"/>
    <x v="41"/>
    <s v="Bakery Manager"/>
    <x v="0"/>
    <s v="Nelson"/>
    <x v="0"/>
    <n v="27.064875600000001"/>
    <n v="5.7677190979999997"/>
    <n v="0"/>
    <x v="0"/>
  </r>
  <r>
    <n v="2303"/>
    <s v="Weatherspoon"/>
    <x v="355"/>
    <x v="0"/>
    <x v="4"/>
    <s v="Meat Cutter"/>
    <x v="15"/>
    <s v="New Westminster"/>
    <x v="0"/>
    <n v="41.905556539999999"/>
    <n v="6.7813181279999997"/>
    <n v="64.781712240000004"/>
    <x v="0"/>
  </r>
  <r>
    <n v="2304"/>
    <s v="Carson"/>
    <x v="638"/>
    <x v="0"/>
    <x v="36"/>
    <s v="Meat Cutter"/>
    <x v="15"/>
    <s v="Vernon"/>
    <x v="0"/>
    <n v="36.338497099999998"/>
    <n v="4.8492569919999999"/>
    <n v="31.159859990000001"/>
    <x v="0"/>
  </r>
  <r>
    <n v="2305"/>
    <s v="Lambert"/>
    <x v="48"/>
    <x v="1"/>
    <x v="5"/>
    <s v="Baker"/>
    <x v="0"/>
    <s v="Vancouver"/>
    <x v="0"/>
    <n v="43.051179349999998"/>
    <n v="5.2110762790000003"/>
    <n v="70.818488110000004"/>
    <x v="0"/>
  </r>
  <r>
    <n v="2306"/>
    <s v="Berg"/>
    <x v="838"/>
    <x v="1"/>
    <x v="159"/>
    <s v="Meat Cutter"/>
    <x v="15"/>
    <s v="Kamloops"/>
    <x v="0"/>
    <n v="55.379738799999998"/>
    <n v="2.9558801049999999"/>
    <n v="86.137036559999999"/>
    <x v="0"/>
  </r>
  <r>
    <n v="2307"/>
    <s v="Cabral"/>
    <x v="94"/>
    <x v="1"/>
    <x v="69"/>
    <s v="Dairy Person"/>
    <x v="12"/>
    <s v="Langley"/>
    <x v="0"/>
    <n v="27.433588579999999"/>
    <n v="1.8456767759999999"/>
    <n v="9.1883005260000008"/>
    <x v="0"/>
  </r>
  <r>
    <n v="2308"/>
    <s v="Brown"/>
    <x v="27"/>
    <x v="1"/>
    <x v="5"/>
    <s v="Baker"/>
    <x v="0"/>
    <s v="Vancouver"/>
    <x v="0"/>
    <n v="56.015727040000002"/>
    <n v="6.75756595"/>
    <n v="127.39474199999999"/>
    <x v="0"/>
  </r>
  <r>
    <n v="2309"/>
    <s v="Cueva"/>
    <x v="9"/>
    <x v="1"/>
    <x v="2"/>
    <s v="Meat Cutter"/>
    <x v="15"/>
    <s v="Richmond"/>
    <x v="0"/>
    <n v="47.003024750000002"/>
    <n v="8.614835867"/>
    <n v="71.956467880000005"/>
    <x v="0"/>
  </r>
  <r>
    <n v="2310"/>
    <s v="Bigelow"/>
    <x v="839"/>
    <x v="1"/>
    <x v="4"/>
    <s v="Meat Cutter"/>
    <x v="15"/>
    <s v="New Westminster"/>
    <x v="0"/>
    <n v="30.806357240000001"/>
    <n v="4.2845846859999996"/>
    <n v="21.17988823"/>
    <x v="0"/>
  </r>
  <r>
    <n v="2311"/>
    <s v="Renner"/>
    <x v="262"/>
    <x v="1"/>
    <x v="142"/>
    <s v="Meat Cutter"/>
    <x v="15"/>
    <s v="Terrace"/>
    <x v="0"/>
    <n v="46.588002150000001"/>
    <n v="3.458544034"/>
    <n v="82.009166829999998"/>
    <x v="0"/>
  </r>
  <r>
    <n v="2312"/>
    <s v="Lemley"/>
    <x v="533"/>
    <x v="0"/>
    <x v="76"/>
    <s v="Meat Cutter"/>
    <x v="15"/>
    <s v="Nanaimo"/>
    <x v="0"/>
    <n v="48.90686616"/>
    <n v="3.8504619099999999"/>
    <n v="135.31503319999999"/>
    <x v="0"/>
  </r>
  <r>
    <n v="2313"/>
    <s v="Corley"/>
    <x v="27"/>
    <x v="1"/>
    <x v="3"/>
    <s v="Meat Cutter"/>
    <x v="15"/>
    <s v="Victoria"/>
    <x v="0"/>
    <n v="56.522657590000001"/>
    <n v="3.8310490760000002"/>
    <n v="102.77324400000001"/>
    <x v="0"/>
  </r>
  <r>
    <n v="2314"/>
    <s v="Smith"/>
    <x v="108"/>
    <x v="0"/>
    <x v="4"/>
    <s v="Meat Cutter"/>
    <x v="15"/>
    <s v="New Westminster"/>
    <x v="0"/>
    <n v="42.347131249999997"/>
    <n v="2.4588155220000001"/>
    <n v="93.582992450000006"/>
    <x v="0"/>
  </r>
  <r>
    <n v="2315"/>
    <s v="Raglin"/>
    <x v="840"/>
    <x v="0"/>
    <x v="3"/>
    <s v="Meat Cutter"/>
    <x v="15"/>
    <s v="Victoria"/>
    <x v="0"/>
    <n v="50.134178050000003"/>
    <n v="4.7941860329999999"/>
    <n v="69.908031089999994"/>
    <x v="0"/>
  </r>
  <r>
    <n v="2316"/>
    <s v="Jenkins"/>
    <x v="9"/>
    <x v="1"/>
    <x v="80"/>
    <s v="Meat Cutter"/>
    <x v="15"/>
    <s v="Kamloops"/>
    <x v="0"/>
    <n v="63.441758139999997"/>
    <n v="6.1107549509999997"/>
    <n v="198.1381409"/>
    <x v="0"/>
  </r>
  <r>
    <n v="2317"/>
    <s v="Thomas"/>
    <x v="168"/>
    <x v="0"/>
    <x v="91"/>
    <s v="Customer Service Manager"/>
    <x v="6"/>
    <s v="Williams Lake"/>
    <x v="0"/>
    <n v="46.078432640000003"/>
    <n v="3.9877308419999999"/>
    <n v="50.043136920000002"/>
    <x v="0"/>
  </r>
  <r>
    <n v="2318"/>
    <s v="Adamson"/>
    <x v="585"/>
    <x v="1"/>
    <x v="5"/>
    <s v="Baker"/>
    <x v="0"/>
    <s v="Vancouver"/>
    <x v="0"/>
    <n v="32.699224010000002"/>
    <n v="4.7756024110000004"/>
    <n v="0"/>
    <x v="0"/>
  </r>
  <r>
    <n v="2319"/>
    <s v="Kirkman"/>
    <x v="616"/>
    <x v="0"/>
    <x v="12"/>
    <s v="Processed Foods Manager"/>
    <x v="20"/>
    <s v="Aldergrove"/>
    <x v="0"/>
    <n v="33.48960812"/>
    <n v="5.270897283"/>
    <n v="14.7440882"/>
    <x v="0"/>
  </r>
  <r>
    <n v="2320"/>
    <s v="Melendez"/>
    <x v="11"/>
    <x v="1"/>
    <x v="4"/>
    <s v="Meat Cutter"/>
    <x v="15"/>
    <s v="New Westminster"/>
    <x v="0"/>
    <n v="29.572987950000002"/>
    <n v="7.1340398770000002"/>
    <n v="0"/>
    <x v="0"/>
  </r>
  <r>
    <n v="2321"/>
    <s v="Smith"/>
    <x v="242"/>
    <x v="1"/>
    <x v="80"/>
    <s v="Meat Cutter"/>
    <x v="15"/>
    <s v="Kamloops"/>
    <x v="0"/>
    <n v="54.223255829999999"/>
    <n v="5.4607591019999999"/>
    <n v="60.326431290000002"/>
    <x v="0"/>
  </r>
  <r>
    <n v="2322"/>
    <s v="Woods"/>
    <x v="841"/>
    <x v="0"/>
    <x v="5"/>
    <s v="Baker"/>
    <x v="0"/>
    <s v="Vancouver"/>
    <x v="0"/>
    <n v="42.179360289999998"/>
    <n v="6.184630984"/>
    <n v="111.81421779999999"/>
    <x v="0"/>
  </r>
  <r>
    <n v="2323"/>
    <s v="Harrelson"/>
    <x v="842"/>
    <x v="1"/>
    <x v="36"/>
    <s v="Meat Cutter"/>
    <x v="15"/>
    <s v="Vernon"/>
    <x v="0"/>
    <n v="16.531670900000002"/>
    <n v="1.148303595"/>
    <n v="0"/>
    <x v="0"/>
  </r>
  <r>
    <n v="2324"/>
    <s v="White"/>
    <x v="843"/>
    <x v="1"/>
    <x v="4"/>
    <s v="Meat Cutter"/>
    <x v="15"/>
    <s v="New Westminster"/>
    <x v="0"/>
    <n v="36.93587394"/>
    <n v="5.4835872209999996"/>
    <n v="0"/>
    <x v="0"/>
  </r>
  <r>
    <n v="2325"/>
    <s v="King"/>
    <x v="116"/>
    <x v="0"/>
    <x v="124"/>
    <s v="Dairy Person"/>
    <x v="12"/>
    <s v="Valemount"/>
    <x v="0"/>
    <n v="54.335283459999999"/>
    <n v="5.7472662330000004"/>
    <n v="126.7102398"/>
    <x v="0"/>
  </r>
  <r>
    <n v="2326"/>
    <s v="Smith"/>
    <x v="585"/>
    <x v="1"/>
    <x v="219"/>
    <s v="Meat Cutter"/>
    <x v="15"/>
    <s v="Cranbrook"/>
    <x v="0"/>
    <n v="37.826503189999997"/>
    <n v="4.6772106369999999"/>
    <n v="73.090598760000006"/>
    <x v="0"/>
  </r>
  <r>
    <n v="2327"/>
    <s v="Franklin"/>
    <x v="109"/>
    <x v="1"/>
    <x v="208"/>
    <s v="Meat Cutter"/>
    <x v="15"/>
    <s v="Kelowna"/>
    <x v="0"/>
    <n v="25.340952229999999"/>
    <n v="3.0484476690000002"/>
    <n v="7.8628014080000002"/>
    <x v="0"/>
  </r>
  <r>
    <n v="2328"/>
    <s v="Bateman"/>
    <x v="513"/>
    <x v="1"/>
    <x v="52"/>
    <s v="Dairy Person"/>
    <x v="12"/>
    <s v="Trail"/>
    <x v="0"/>
    <n v="43.839145690000002"/>
    <n v="2.9256884649999999"/>
    <n v="66.415615990000006"/>
    <x v="0"/>
  </r>
  <r>
    <n v="2329"/>
    <s v="Brown"/>
    <x v="844"/>
    <x v="0"/>
    <x v="42"/>
    <s v="Meat Cutter"/>
    <x v="15"/>
    <s v="Cranbrook"/>
    <x v="0"/>
    <n v="38.705810589999999"/>
    <n v="3.3196819849999999"/>
    <n v="84.700626459999995"/>
    <x v="0"/>
  </r>
  <r>
    <n v="2330"/>
    <s v="Button"/>
    <x v="120"/>
    <x v="1"/>
    <x v="5"/>
    <s v="Baker"/>
    <x v="0"/>
    <s v="Vancouver"/>
    <x v="0"/>
    <n v="24.348807730000001"/>
    <n v="1.853980255"/>
    <n v="0"/>
    <x v="0"/>
  </r>
  <r>
    <n v="2331"/>
    <s v="Pirkle"/>
    <x v="236"/>
    <x v="0"/>
    <x v="4"/>
    <s v="Meat Cutter"/>
    <x v="15"/>
    <s v="New Westminster"/>
    <x v="0"/>
    <n v="33.721599570000002"/>
    <n v="3.8231643989999999"/>
    <n v="50.216309809999998"/>
    <x v="0"/>
  </r>
  <r>
    <n v="2332"/>
    <s v="Lacroix"/>
    <x v="523"/>
    <x v="0"/>
    <x v="187"/>
    <s v="Dairy Person"/>
    <x v="12"/>
    <s v="Chilliwack"/>
    <x v="0"/>
    <n v="46.484272969999999"/>
    <n v="8.6748571349999999"/>
    <n v="49.02291366"/>
    <x v="0"/>
  </r>
  <r>
    <n v="2333"/>
    <s v="Hess"/>
    <x v="845"/>
    <x v="1"/>
    <x v="11"/>
    <s v="Meat Cutter"/>
    <x v="15"/>
    <s v="Nanaimo"/>
    <x v="0"/>
    <n v="32.715016980000001"/>
    <n v="4.0866593509999998"/>
    <n v="5.3287383469999998"/>
    <x v="0"/>
  </r>
  <r>
    <n v="2334"/>
    <s v="Cotton"/>
    <x v="3"/>
    <x v="0"/>
    <x v="8"/>
    <s v="Processed Foods Manager"/>
    <x v="20"/>
    <s v="North Vancouver"/>
    <x v="0"/>
    <n v="33.313486159999997"/>
    <n v="4.5090818090000004"/>
    <n v="0"/>
    <x v="0"/>
  </r>
  <r>
    <n v="2335"/>
    <s v="Miller"/>
    <x v="4"/>
    <x v="1"/>
    <x v="22"/>
    <s v="Meat Cutter"/>
    <x v="15"/>
    <s v="Surrey"/>
    <x v="0"/>
    <n v="32.283455539999999"/>
    <n v="3.128087158"/>
    <n v="0"/>
    <x v="0"/>
  </r>
  <r>
    <n v="2336"/>
    <s v="Hale"/>
    <x v="130"/>
    <x v="1"/>
    <x v="22"/>
    <s v="Meat Cutter"/>
    <x v="15"/>
    <s v="Surrey"/>
    <x v="0"/>
    <n v="25.36509277"/>
    <n v="3.9807668970000001"/>
    <n v="5.164341887"/>
    <x v="0"/>
  </r>
  <r>
    <n v="2337"/>
    <s v="Richardson"/>
    <x v="846"/>
    <x v="0"/>
    <x v="4"/>
    <s v="Meat Cutter"/>
    <x v="15"/>
    <s v="New Westminster"/>
    <x v="0"/>
    <n v="43.841274159999998"/>
    <n v="4.3953604159999999"/>
    <n v="75.513366719999993"/>
    <x v="0"/>
  </r>
  <r>
    <n v="2338"/>
    <s v="Brown"/>
    <x v="446"/>
    <x v="1"/>
    <x v="4"/>
    <s v="Meat Cutter"/>
    <x v="15"/>
    <s v="New Westminster"/>
    <x v="0"/>
    <n v="44.762521960000001"/>
    <n v="6.322122158"/>
    <n v="121.1115382"/>
    <x v="0"/>
  </r>
  <r>
    <n v="2339"/>
    <s v="Mancini"/>
    <x v="432"/>
    <x v="0"/>
    <x v="196"/>
    <s v="Meat Cutter"/>
    <x v="15"/>
    <s v="Kelowna"/>
    <x v="0"/>
    <n v="16.788773750000001"/>
    <n v="2.5203378820000002"/>
    <n v="0"/>
    <x v="0"/>
  </r>
  <r>
    <n v="2340"/>
    <s v="Owens"/>
    <x v="11"/>
    <x v="1"/>
    <x v="63"/>
    <s v="Dairy Person"/>
    <x v="12"/>
    <s v="Langley"/>
    <x v="0"/>
    <n v="50.072178299999997"/>
    <n v="5.2598155350000004"/>
    <n v="78.718864640000007"/>
    <x v="0"/>
  </r>
  <r>
    <n v="2341"/>
    <s v="Parham"/>
    <x v="27"/>
    <x v="1"/>
    <x v="30"/>
    <s v="Meat Cutter"/>
    <x v="15"/>
    <s v="Prince George"/>
    <x v="0"/>
    <n v="38.485714059999999"/>
    <n v="5.3744197949999997"/>
    <n v="28.665457050000001"/>
    <x v="0"/>
  </r>
  <r>
    <n v="2342"/>
    <s v="Goss"/>
    <x v="157"/>
    <x v="0"/>
    <x v="116"/>
    <s v="Meat Cutter"/>
    <x v="15"/>
    <s v="Nanaimo"/>
    <x v="0"/>
    <n v="53.131436710000003"/>
    <n v="3.7432763420000001"/>
    <n v="102.50244720000001"/>
    <x v="0"/>
  </r>
  <r>
    <n v="2343"/>
    <s v="Goldberg"/>
    <x v="232"/>
    <x v="1"/>
    <x v="220"/>
    <s v="Meat Cutter"/>
    <x v="15"/>
    <s v="Nanaimo"/>
    <x v="0"/>
    <n v="33.734484479999999"/>
    <n v="3.3418925260000001"/>
    <n v="0"/>
    <x v="0"/>
  </r>
  <r>
    <n v="2344"/>
    <s v="Fischer"/>
    <x v="847"/>
    <x v="0"/>
    <x v="13"/>
    <s v="Meat Cutter"/>
    <x v="15"/>
    <s v="Kelowna"/>
    <x v="0"/>
    <n v="42.365625649999998"/>
    <n v="2.1706629770000001"/>
    <n v="80.898760749999994"/>
    <x v="0"/>
  </r>
  <r>
    <n v="2345"/>
    <s v="Blackwell"/>
    <x v="143"/>
    <x v="1"/>
    <x v="215"/>
    <s v="Meat Cutter"/>
    <x v="15"/>
    <s v="Kelowna"/>
    <x v="0"/>
    <n v="53.01771651"/>
    <n v="4.6301029500000004"/>
    <n v="127.3163646"/>
    <x v="0"/>
  </r>
  <r>
    <n v="2346"/>
    <s v="Childs"/>
    <x v="848"/>
    <x v="1"/>
    <x v="5"/>
    <s v="Dairy Person"/>
    <x v="12"/>
    <s v="Vancouver"/>
    <x v="0"/>
    <n v="42.37667424"/>
    <n v="5.319926669"/>
    <n v="28.756174510000001"/>
    <x v="0"/>
  </r>
  <r>
    <n v="2347"/>
    <s v="Rider"/>
    <x v="69"/>
    <x v="1"/>
    <x v="5"/>
    <s v="Dairy Person"/>
    <x v="12"/>
    <s v="Vancouver"/>
    <x v="0"/>
    <n v="52.15524388"/>
    <n v="3.4703687190000001"/>
    <n v="124.1491468"/>
    <x v="0"/>
  </r>
  <r>
    <n v="2348"/>
    <s v="Barnett"/>
    <x v="669"/>
    <x v="0"/>
    <x v="207"/>
    <s v="Dairy Person"/>
    <x v="12"/>
    <s v="Terrace"/>
    <x v="0"/>
    <n v="35.774713079999998"/>
    <n v="4.1713874610000001"/>
    <n v="8.4941462150000007"/>
    <x v="0"/>
  </r>
  <r>
    <n v="2349"/>
    <s v="Porter"/>
    <x v="64"/>
    <x v="0"/>
    <x v="22"/>
    <s v="Meat Cutter"/>
    <x v="15"/>
    <s v="Surrey"/>
    <x v="0"/>
    <n v="44.0010203"/>
    <n v="4.5010315490000004"/>
    <n v="67.43497395"/>
    <x v="0"/>
  </r>
  <r>
    <n v="2350"/>
    <s v="Dix"/>
    <x v="91"/>
    <x v="0"/>
    <x v="60"/>
    <s v="Meat Cutter"/>
    <x v="15"/>
    <s v="Port Coquitlam"/>
    <x v="0"/>
    <n v="45.127401579999997"/>
    <n v="3.2666382180000002"/>
    <n v="79.404649160000005"/>
    <x v="0"/>
  </r>
  <r>
    <n v="2351"/>
    <s v="Ramirez"/>
    <x v="567"/>
    <x v="0"/>
    <x v="0"/>
    <s v="Produce Clerk"/>
    <x v="19"/>
    <s v="Burnaby"/>
    <x v="0"/>
    <n v="43.203201280000002"/>
    <n v="3.6505537239999999"/>
    <n v="60.838026999999997"/>
    <x v="0"/>
  </r>
  <r>
    <n v="2352"/>
    <s v="Leiva"/>
    <x v="124"/>
    <x v="0"/>
    <x v="3"/>
    <s v="Meat Cutter"/>
    <x v="15"/>
    <s v="Victoria"/>
    <x v="0"/>
    <n v="52.27819787"/>
    <n v="4.2275953890000002"/>
    <n v="177.50812769999999"/>
    <x v="0"/>
  </r>
  <r>
    <n v="2353"/>
    <s v="Eudy"/>
    <x v="143"/>
    <x v="1"/>
    <x v="221"/>
    <s v="Dairy Person"/>
    <x v="12"/>
    <s v="Fort St John"/>
    <x v="0"/>
    <n v="37.18015149"/>
    <n v="5.7508272519999997"/>
    <n v="0"/>
    <x v="0"/>
  </r>
  <r>
    <n v="2354"/>
    <s v="Gutierrez"/>
    <x v="273"/>
    <x v="0"/>
    <x v="11"/>
    <s v="Meat Cutter"/>
    <x v="15"/>
    <s v="Nanaimo"/>
    <x v="0"/>
    <n v="31.05218593"/>
    <n v="2.0962689179999998"/>
    <n v="10.39531094"/>
    <x v="0"/>
  </r>
  <r>
    <n v="2355"/>
    <s v="Thomas"/>
    <x v="566"/>
    <x v="0"/>
    <x v="25"/>
    <s v="Meat Cutter"/>
    <x v="15"/>
    <s v="Victoria"/>
    <x v="0"/>
    <n v="43.64133751"/>
    <n v="5.2908579869999999"/>
    <n v="77.784104049999996"/>
    <x v="0"/>
  </r>
  <r>
    <n v="2356"/>
    <s v="Naranjo"/>
    <x v="849"/>
    <x v="1"/>
    <x v="3"/>
    <s v="Meat Cutter"/>
    <x v="15"/>
    <s v="Victoria"/>
    <x v="0"/>
    <n v="38.114380089999997"/>
    <n v="4.9592581129999997"/>
    <n v="10.13058747"/>
    <x v="0"/>
  </r>
  <r>
    <n v="2357"/>
    <s v="Johnson"/>
    <x v="21"/>
    <x v="0"/>
    <x v="53"/>
    <s v="Meat Cutter"/>
    <x v="15"/>
    <s v="Victoria"/>
    <x v="0"/>
    <n v="19.573761180000002"/>
    <n v="7.1816466219999997"/>
    <n v="0"/>
    <x v="0"/>
  </r>
  <r>
    <n v="2358"/>
    <s v="Baughn"/>
    <x v="143"/>
    <x v="1"/>
    <x v="4"/>
    <s v="Meat Cutter"/>
    <x v="15"/>
    <s v="New Westminster"/>
    <x v="0"/>
    <n v="51.972417900000003"/>
    <n v="3.6655881780000001"/>
    <n v="71.321337110000002"/>
    <x v="0"/>
  </r>
  <r>
    <n v="2359"/>
    <s v="Young"/>
    <x v="9"/>
    <x v="1"/>
    <x v="3"/>
    <s v="Meat Cutter"/>
    <x v="15"/>
    <s v="Victoria"/>
    <x v="0"/>
    <n v="48.545218509999998"/>
    <n v="4.4232266170000001"/>
    <n v="35.377357809999999"/>
    <x v="0"/>
  </r>
  <r>
    <n v="2360"/>
    <s v="Goodman"/>
    <x v="636"/>
    <x v="0"/>
    <x v="11"/>
    <s v="Meat Cutter"/>
    <x v="15"/>
    <s v="Nanaimo"/>
    <x v="0"/>
    <n v="36.633423399999998"/>
    <n v="4.2007070679999998"/>
    <n v="25.03217665"/>
    <x v="0"/>
  </r>
  <r>
    <n v="2361"/>
    <s v="Lopez"/>
    <x v="286"/>
    <x v="0"/>
    <x v="12"/>
    <s v="Customer Service Manager"/>
    <x v="6"/>
    <s v="Aldergrove"/>
    <x v="0"/>
    <n v="63.481927509999998"/>
    <n v="3.2862281210000002"/>
    <n v="194.65309740000001"/>
    <x v="0"/>
  </r>
  <r>
    <n v="2362"/>
    <s v="Hogan"/>
    <x v="850"/>
    <x v="1"/>
    <x v="22"/>
    <s v="Meat Cutter"/>
    <x v="15"/>
    <s v="Surrey"/>
    <x v="0"/>
    <n v="40.705041919999999"/>
    <n v="4.3657577559999998"/>
    <n v="50.162815979999998"/>
    <x v="0"/>
  </r>
  <r>
    <n v="2363"/>
    <s v="Bergen"/>
    <x v="26"/>
    <x v="1"/>
    <x v="0"/>
    <s v="Produce Clerk"/>
    <x v="19"/>
    <s v="Burnaby"/>
    <x v="0"/>
    <n v="41.820187939999997"/>
    <n v="4.5922833120000002"/>
    <n v="20.51021197"/>
    <x v="0"/>
  </r>
  <r>
    <n v="2364"/>
    <s v="Boynton"/>
    <x v="851"/>
    <x v="0"/>
    <x v="14"/>
    <s v="Meat Cutter"/>
    <x v="15"/>
    <s v="Trail"/>
    <x v="0"/>
    <n v="36.715121770000003"/>
    <n v="3.1143225220000001"/>
    <n v="24.470781110000001"/>
    <x v="0"/>
  </r>
  <r>
    <n v="2365"/>
    <s v="Phillips"/>
    <x v="241"/>
    <x v="0"/>
    <x v="222"/>
    <s v="Meat Cutter"/>
    <x v="15"/>
    <s v="Trail"/>
    <x v="0"/>
    <n v="41.341637290000001"/>
    <n v="2.0922339239999999"/>
    <n v="110.8983672"/>
    <x v="0"/>
  </r>
  <r>
    <n v="2366"/>
    <s v="Rosado"/>
    <x v="83"/>
    <x v="0"/>
    <x v="5"/>
    <s v="Dairy Person"/>
    <x v="12"/>
    <s v="Vancouver"/>
    <x v="0"/>
    <n v="29.483864730000001"/>
    <n v="2.6036076050000001"/>
    <n v="0"/>
    <x v="0"/>
  </r>
  <r>
    <n v="2367"/>
    <s v="Bowman"/>
    <x v="852"/>
    <x v="0"/>
    <x v="5"/>
    <s v="Dairy Person"/>
    <x v="12"/>
    <s v="Vancouver"/>
    <x v="0"/>
    <n v="48.913030810000002"/>
    <n v="4.6294457229999999"/>
    <n v="132.05609759999999"/>
    <x v="0"/>
  </r>
  <r>
    <n v="2368"/>
    <s v="Mabe"/>
    <x v="218"/>
    <x v="0"/>
    <x v="13"/>
    <s v="Meat Cutter"/>
    <x v="15"/>
    <s v="Kelowna"/>
    <x v="0"/>
    <n v="40.196955180000003"/>
    <n v="2.750675856"/>
    <n v="43.999826120000002"/>
    <x v="0"/>
  </r>
  <r>
    <n v="2369"/>
    <s v="Phelps"/>
    <x v="58"/>
    <x v="1"/>
    <x v="30"/>
    <s v="Meat Cutter"/>
    <x v="15"/>
    <s v="Prince George"/>
    <x v="0"/>
    <n v="38.669496909999999"/>
    <n v="6.8454429579999996"/>
    <n v="26.157671929999999"/>
    <x v="0"/>
  </r>
  <r>
    <n v="2370"/>
    <s v="Garrett"/>
    <x v="138"/>
    <x v="0"/>
    <x v="60"/>
    <s v="Meat Cutter"/>
    <x v="15"/>
    <s v="Port Coquitlam"/>
    <x v="0"/>
    <n v="40.965211250000003"/>
    <n v="4.595396901"/>
    <n v="68.689312830000006"/>
    <x v="0"/>
  </r>
  <r>
    <n v="2371"/>
    <s v="Vanwagenen"/>
    <x v="11"/>
    <x v="1"/>
    <x v="5"/>
    <s v="Dairy Person"/>
    <x v="12"/>
    <s v="Vancouver"/>
    <x v="0"/>
    <n v="34.755915969999997"/>
    <n v="5.9643319869999996"/>
    <n v="58.895284169999996"/>
    <x v="0"/>
  </r>
  <r>
    <n v="2372"/>
    <s v="Holmes"/>
    <x v="760"/>
    <x v="0"/>
    <x v="106"/>
    <s v="Meat Cutter"/>
    <x v="15"/>
    <s v="Cranbrook"/>
    <x v="0"/>
    <n v="41.450509969999999"/>
    <n v="4.6538627510000001"/>
    <n v="0"/>
    <x v="0"/>
  </r>
  <r>
    <n v="2373"/>
    <s v="Geist"/>
    <x v="22"/>
    <x v="0"/>
    <x v="5"/>
    <s v="Dairy Person"/>
    <x v="12"/>
    <s v="Vancouver"/>
    <x v="0"/>
    <n v="44.285772710000003"/>
    <n v="4.5916385860000002"/>
    <n v="39.026431879999997"/>
    <x v="0"/>
  </r>
  <r>
    <n v="2374"/>
    <s v="Rivera"/>
    <x v="143"/>
    <x v="1"/>
    <x v="27"/>
    <s v="Meat Cutter"/>
    <x v="15"/>
    <s v="Chilliwack"/>
    <x v="0"/>
    <n v="38.878281579999999"/>
    <n v="1.7879900470000001"/>
    <n v="55.236300550000003"/>
    <x v="0"/>
  </r>
  <r>
    <n v="2375"/>
    <s v="Taylor"/>
    <x v="48"/>
    <x v="1"/>
    <x v="3"/>
    <s v="Meat Cutter"/>
    <x v="15"/>
    <s v="Victoria"/>
    <x v="0"/>
    <n v="37.97857406"/>
    <n v="4.2953231790000004"/>
    <n v="52.460327460000002"/>
    <x v="0"/>
  </r>
  <r>
    <n v="2376"/>
    <s v="Leon"/>
    <x v="853"/>
    <x v="0"/>
    <x v="12"/>
    <s v="Meat Cutter"/>
    <x v="15"/>
    <s v="Aldergrove"/>
    <x v="0"/>
    <n v="46.559319369999997"/>
    <n v="1.71009023"/>
    <n v="73.410986980000004"/>
    <x v="0"/>
  </r>
  <r>
    <n v="2377"/>
    <s v="Dunn"/>
    <x v="270"/>
    <x v="0"/>
    <x v="32"/>
    <s v="Meat Cutter"/>
    <x v="15"/>
    <s v="Squamish"/>
    <x v="0"/>
    <n v="27.297345190000001"/>
    <n v="2.7857453419999998"/>
    <n v="34.12260208"/>
    <x v="0"/>
  </r>
  <r>
    <n v="2378"/>
    <s v="Anthony"/>
    <x v="83"/>
    <x v="0"/>
    <x v="14"/>
    <s v="Meat Cutter"/>
    <x v="15"/>
    <s v="Trail"/>
    <x v="0"/>
    <n v="43.140549389999997"/>
    <n v="4.5619942010000001"/>
    <n v="84.711459910000002"/>
    <x v="0"/>
  </r>
  <r>
    <n v="2379"/>
    <s v="Poon"/>
    <x v="27"/>
    <x v="1"/>
    <x v="8"/>
    <s v="Customer Service Manager"/>
    <x v="6"/>
    <s v="North Vancouver"/>
    <x v="0"/>
    <n v="54.11208199"/>
    <n v="3.8350566279999998"/>
    <n v="108.3750014"/>
    <x v="0"/>
  </r>
  <r>
    <n v="2380"/>
    <s v="Durrett"/>
    <x v="65"/>
    <x v="1"/>
    <x v="51"/>
    <s v="Dairy Person"/>
    <x v="12"/>
    <s v="Ocean Falls"/>
    <x v="0"/>
    <n v="45.812236120000001"/>
    <n v="4.4065933770000001"/>
    <n v="76.134398399999995"/>
    <x v="0"/>
  </r>
  <r>
    <n v="2381"/>
    <s v="Ortiz"/>
    <x v="854"/>
    <x v="0"/>
    <x v="4"/>
    <s v="Meat Cutter"/>
    <x v="15"/>
    <s v="New Westminster"/>
    <x v="0"/>
    <n v="62.718397209999999"/>
    <n v="5.2647648010000001"/>
    <n v="206.01698759999999"/>
    <x v="0"/>
  </r>
  <r>
    <n v="2382"/>
    <s v="Sutton"/>
    <x v="855"/>
    <x v="0"/>
    <x v="5"/>
    <s v="Dairy Person"/>
    <x v="12"/>
    <s v="Vancouver"/>
    <x v="0"/>
    <n v="41.783833010000002"/>
    <n v="5.3309559120000003"/>
    <n v="40.989417400000001"/>
    <x v="0"/>
  </r>
  <r>
    <n v="2383"/>
    <s v="Yamaguchi"/>
    <x v="10"/>
    <x v="1"/>
    <x v="3"/>
    <s v="Meat Cutter"/>
    <x v="15"/>
    <s v="Victoria"/>
    <x v="0"/>
    <n v="53.741584320000001"/>
    <n v="5.3878538120000004"/>
    <n v="91.498713789999996"/>
    <x v="0"/>
  </r>
  <r>
    <n v="2384"/>
    <s v="McElrath"/>
    <x v="856"/>
    <x v="0"/>
    <x v="15"/>
    <s v="Meat Cutter"/>
    <x v="15"/>
    <s v="Kelowna"/>
    <x v="0"/>
    <n v="28.427426570000002"/>
    <n v="7.7868970859999997"/>
    <n v="0"/>
    <x v="0"/>
  </r>
  <r>
    <n v="2385"/>
    <s v="Rehm"/>
    <x v="735"/>
    <x v="0"/>
    <x v="3"/>
    <s v="Meat Cutter"/>
    <x v="15"/>
    <s v="Victoria"/>
    <x v="0"/>
    <n v="18.370741800000001"/>
    <n v="4.6440511190000002"/>
    <n v="0"/>
    <x v="0"/>
  </r>
  <r>
    <n v="2386"/>
    <s v="Johnson"/>
    <x v="83"/>
    <x v="0"/>
    <x v="4"/>
    <s v="Meat Cutter"/>
    <x v="15"/>
    <s v="New Westminster"/>
    <x v="0"/>
    <n v="18.940939310000001"/>
    <n v="4.8633551019999999"/>
    <n v="0"/>
    <x v="0"/>
  </r>
  <r>
    <n v="2387"/>
    <s v="Brewer"/>
    <x v="857"/>
    <x v="0"/>
    <x v="76"/>
    <s v="Meat Cutter"/>
    <x v="15"/>
    <s v="Nanaimo"/>
    <x v="0"/>
    <n v="44.284491879999997"/>
    <n v="3.9907824500000002"/>
    <n v="122.5904415"/>
    <x v="0"/>
  </r>
  <r>
    <n v="2388"/>
    <s v="Johnson"/>
    <x v="705"/>
    <x v="0"/>
    <x v="4"/>
    <s v="Meat Cutter"/>
    <x v="15"/>
    <s v="New Westminster"/>
    <x v="0"/>
    <n v="43.056558729999999"/>
    <n v="6.1570212599999996"/>
    <n v="63.087596169999998"/>
    <x v="0"/>
  </r>
  <r>
    <n v="2389"/>
    <s v="Wilson"/>
    <x v="308"/>
    <x v="1"/>
    <x v="3"/>
    <s v="Meat Cutter"/>
    <x v="15"/>
    <s v="Victoria"/>
    <x v="0"/>
    <n v="36.22980432"/>
    <n v="3.7257189880000001"/>
    <n v="3.8501797130000002"/>
    <x v="0"/>
  </r>
  <r>
    <n v="2390"/>
    <s v="Mounce"/>
    <x v="196"/>
    <x v="0"/>
    <x v="63"/>
    <s v="Meat Cutter"/>
    <x v="15"/>
    <s v="Langley"/>
    <x v="0"/>
    <n v="39.45656142"/>
    <n v="4.8314803289999997"/>
    <n v="92.415467809999996"/>
    <x v="0"/>
  </r>
  <r>
    <n v="2391"/>
    <s v="Ford"/>
    <x v="39"/>
    <x v="0"/>
    <x v="3"/>
    <s v="Meat Cutter"/>
    <x v="15"/>
    <s v="Victoria"/>
    <x v="0"/>
    <n v="48.966310059999998"/>
    <n v="4.8982666640000003"/>
    <n v="52.108448340000002"/>
    <x v="0"/>
  </r>
  <r>
    <n v="2392"/>
    <s v="Wayman"/>
    <x v="858"/>
    <x v="0"/>
    <x v="4"/>
    <s v="Meat Cutter"/>
    <x v="15"/>
    <s v="New Westminster"/>
    <x v="0"/>
    <n v="65.199020050000001"/>
    <n v="5.7812133880000003"/>
    <n v="222.6797766"/>
    <x v="0"/>
  </r>
  <r>
    <n v="2393"/>
    <s v="Smith"/>
    <x v="859"/>
    <x v="0"/>
    <x v="2"/>
    <s v="Meat Cutter"/>
    <x v="15"/>
    <s v="Richmond"/>
    <x v="0"/>
    <n v="43.399359240000003"/>
    <n v="2.6492679739999998"/>
    <n v="80.285815060000004"/>
    <x v="0"/>
  </r>
  <r>
    <n v="2394"/>
    <s v="Lopez"/>
    <x v="196"/>
    <x v="0"/>
    <x v="4"/>
    <s v="Meat Cutter"/>
    <x v="15"/>
    <s v="New Westminster"/>
    <x v="0"/>
    <n v="54.455705309999999"/>
    <n v="2.3499474839999999"/>
    <n v="136.7379033"/>
    <x v="0"/>
  </r>
  <r>
    <n v="2395"/>
    <s v="Young"/>
    <x v="381"/>
    <x v="0"/>
    <x v="3"/>
    <s v="Meat Cutter"/>
    <x v="15"/>
    <s v="Victoria"/>
    <x v="0"/>
    <n v="32.709160509999997"/>
    <n v="5.859896709"/>
    <n v="0"/>
    <x v="0"/>
  </r>
  <r>
    <n v="2396"/>
    <s v="Potts"/>
    <x v="140"/>
    <x v="0"/>
    <x v="43"/>
    <s v="Meat Cutter"/>
    <x v="15"/>
    <s v="Cranbrook"/>
    <x v="0"/>
    <n v="22.321313669999999"/>
    <n v="4.7067498280000004"/>
    <n v="0"/>
    <x v="0"/>
  </r>
  <r>
    <n v="2397"/>
    <s v="Carter"/>
    <x v="13"/>
    <x v="1"/>
    <x v="128"/>
    <s v="Meat Cutter"/>
    <x v="15"/>
    <s v="Nanaimo"/>
    <x v="0"/>
    <n v="35.189898739999997"/>
    <n v="3.5252576790000001"/>
    <n v="32.749819530000003"/>
    <x v="0"/>
  </r>
  <r>
    <n v="2398"/>
    <s v="Daugherty"/>
    <x v="860"/>
    <x v="1"/>
    <x v="0"/>
    <s v="Meat Cutter"/>
    <x v="15"/>
    <s v="Burnaby"/>
    <x v="0"/>
    <n v="39.292236719999998"/>
    <n v="3.835271171"/>
    <n v="1.8220703060000001"/>
    <x v="0"/>
  </r>
  <r>
    <n v="2399"/>
    <s v="Calhoun"/>
    <x v="45"/>
    <x v="1"/>
    <x v="3"/>
    <s v="Meat Cutter"/>
    <x v="15"/>
    <s v="Victoria"/>
    <x v="0"/>
    <n v="34.441320189999999"/>
    <n v="3.4281217279999998"/>
    <n v="0"/>
    <x v="0"/>
  </r>
  <r>
    <n v="2400"/>
    <s v="Glover"/>
    <x v="861"/>
    <x v="0"/>
    <x v="7"/>
    <s v="Meat Cutter"/>
    <x v="15"/>
    <s v="Kamloops"/>
    <x v="0"/>
    <n v="23.411391340000002"/>
    <n v="6.4533611850000003"/>
    <n v="0"/>
    <x v="0"/>
  </r>
  <r>
    <n v="2401"/>
    <s v="Wood"/>
    <x v="27"/>
    <x v="1"/>
    <x v="5"/>
    <s v="Dairy Person"/>
    <x v="12"/>
    <s v="Vancouver"/>
    <x v="0"/>
    <n v="46.87577048"/>
    <n v="5.0129134510000002"/>
    <n v="59.713862810000002"/>
    <x v="0"/>
  </r>
  <r>
    <n v="2402"/>
    <s v="Pierce"/>
    <x v="326"/>
    <x v="1"/>
    <x v="223"/>
    <s v="Meat Cutter"/>
    <x v="15"/>
    <s v="Cranbrook"/>
    <x v="0"/>
    <n v="26.558683299999998"/>
    <n v="4.3054479580000002"/>
    <n v="0"/>
    <x v="0"/>
  </r>
  <r>
    <n v="2403"/>
    <s v="Walden"/>
    <x v="9"/>
    <x v="1"/>
    <x v="159"/>
    <s v="Meat Cutter"/>
    <x v="15"/>
    <s v="Kamloops"/>
    <x v="0"/>
    <n v="33.001565630000002"/>
    <n v="5.3284032579999998"/>
    <n v="29.095678889999999"/>
    <x v="0"/>
  </r>
  <r>
    <n v="2404"/>
    <s v="Lute"/>
    <x v="301"/>
    <x v="1"/>
    <x v="132"/>
    <s v="Meat Cutter"/>
    <x v="15"/>
    <s v="Cranbrook"/>
    <x v="0"/>
    <n v="49.252812560000002"/>
    <n v="3.4419408690000002"/>
    <n v="64.667124700000002"/>
    <x v="0"/>
  </r>
  <r>
    <n v="2405"/>
    <s v="Lee"/>
    <x v="341"/>
    <x v="1"/>
    <x v="224"/>
    <s v="Meat Cutter"/>
    <x v="15"/>
    <s v="Cranbrook"/>
    <x v="0"/>
    <n v="37.056917519999999"/>
    <n v="4.7918569870000001"/>
    <n v="26.101267180000001"/>
    <x v="0"/>
  </r>
  <r>
    <n v="2406"/>
    <s v="Avans"/>
    <x v="862"/>
    <x v="0"/>
    <x v="80"/>
    <s v="Meat Cutter"/>
    <x v="15"/>
    <s v="Kamloops"/>
    <x v="0"/>
    <n v="40.921336830000001"/>
    <n v="3.5644938810000002"/>
    <n v="74.148553070000006"/>
    <x v="0"/>
  </r>
  <r>
    <n v="2407"/>
    <s v="Shelton"/>
    <x v="449"/>
    <x v="1"/>
    <x v="73"/>
    <s v="Meat Cutter"/>
    <x v="15"/>
    <s v="Nanaimo"/>
    <x v="0"/>
    <n v="52.036315940000001"/>
    <n v="4.504141454"/>
    <n v="103.7638111"/>
    <x v="0"/>
  </r>
  <r>
    <n v="2408"/>
    <s v="Jimenez"/>
    <x v="292"/>
    <x v="1"/>
    <x v="5"/>
    <s v="Dairy Person"/>
    <x v="12"/>
    <s v="Vancouver"/>
    <x v="0"/>
    <n v="40.596607820000003"/>
    <n v="2.5890391180000001"/>
    <n v="22.74670944"/>
    <x v="0"/>
  </r>
  <r>
    <n v="2409"/>
    <s v="Park"/>
    <x v="404"/>
    <x v="0"/>
    <x v="5"/>
    <s v="Dairy Person"/>
    <x v="12"/>
    <s v="Vancouver"/>
    <x v="0"/>
    <n v="47.027960749999998"/>
    <n v="7.0901662310000004"/>
    <n v="100.0915909"/>
    <x v="0"/>
  </r>
  <r>
    <n v="2410"/>
    <s v="Bright"/>
    <x v="309"/>
    <x v="0"/>
    <x v="0"/>
    <s v="Produce Clerk"/>
    <x v="19"/>
    <s v="Burnaby"/>
    <x v="0"/>
    <n v="15.71803076"/>
    <n v="3.6954519810000002"/>
    <n v="0"/>
    <x v="0"/>
  </r>
  <r>
    <n v="2411"/>
    <s v="Weiss"/>
    <x v="863"/>
    <x v="0"/>
    <x v="6"/>
    <s v="Dairy Person"/>
    <x v="12"/>
    <s v="West Vancouver"/>
    <x v="0"/>
    <n v="33.403025909999997"/>
    <n v="4.9595066650000001"/>
    <n v="38.046544449999999"/>
    <x v="0"/>
  </r>
  <r>
    <n v="2412"/>
    <s v="White"/>
    <x v="864"/>
    <x v="0"/>
    <x v="46"/>
    <s v="Dairy Person"/>
    <x v="12"/>
    <s v="Terrace"/>
    <x v="0"/>
    <n v="61.090504699999997"/>
    <n v="3.076040372"/>
    <n v="196.48923310000001"/>
    <x v="0"/>
  </r>
  <r>
    <n v="2413"/>
    <s v="Shrewsbury"/>
    <x v="145"/>
    <x v="1"/>
    <x v="5"/>
    <s v="Dairy Person"/>
    <x v="12"/>
    <s v="Vancouver"/>
    <x v="0"/>
    <n v="42.32351345"/>
    <n v="5.3549585520000003"/>
    <n v="22.510247289999999"/>
    <x v="0"/>
  </r>
  <r>
    <n v="2414"/>
    <s v="Martin"/>
    <x v="865"/>
    <x v="1"/>
    <x v="43"/>
    <s v="Meat Cutter"/>
    <x v="15"/>
    <s v="Cranbrook"/>
    <x v="0"/>
    <n v="33.717788949999999"/>
    <n v="5.6007673899999997"/>
    <n v="0"/>
    <x v="0"/>
  </r>
  <r>
    <n v="2415"/>
    <s v="Pike"/>
    <x v="373"/>
    <x v="1"/>
    <x v="11"/>
    <s v="Meat Cutter"/>
    <x v="15"/>
    <s v="Nanaimo"/>
    <x v="0"/>
    <n v="38.995566160000003"/>
    <n v="6.4177563370000001"/>
    <n v="11.967001"/>
    <x v="0"/>
  </r>
  <r>
    <n v="2416"/>
    <s v="Sheppard"/>
    <x v="507"/>
    <x v="1"/>
    <x v="2"/>
    <s v="Meat Cutter"/>
    <x v="15"/>
    <s v="Richmond"/>
    <x v="0"/>
    <n v="31.829822979999999"/>
    <n v="3.6385531059999998"/>
    <n v="62.521636049999998"/>
    <x v="0"/>
  </r>
  <r>
    <n v="2417"/>
    <s v="Sanchez"/>
    <x v="866"/>
    <x v="0"/>
    <x v="139"/>
    <s v="Meat Cutter"/>
    <x v="15"/>
    <s v="Pitt Meadows"/>
    <x v="0"/>
    <n v="41.93051371"/>
    <n v="2.7033565519999998"/>
    <n v="97.794429960000002"/>
    <x v="0"/>
  </r>
  <r>
    <n v="2418"/>
    <s v="Powell"/>
    <x v="247"/>
    <x v="1"/>
    <x v="20"/>
    <s v="Meat Cutter"/>
    <x v="15"/>
    <s v="Abbotsford"/>
    <x v="0"/>
    <n v="53.065863530000001"/>
    <n v="2.7792724670000002"/>
    <n v="88.5964429"/>
    <x v="0"/>
  </r>
  <r>
    <n v="2419"/>
    <s v="Leister"/>
    <x v="116"/>
    <x v="0"/>
    <x v="75"/>
    <s v="Dairy Person"/>
    <x v="12"/>
    <s v="Fort St John"/>
    <x v="0"/>
    <n v="42.981586460000003"/>
    <n v="4.0045506230000001"/>
    <n v="82.210697170000003"/>
    <x v="0"/>
  </r>
  <r>
    <n v="2420"/>
    <s v="Simons"/>
    <x v="27"/>
    <x v="1"/>
    <x v="3"/>
    <s v="Meat Cutter"/>
    <x v="15"/>
    <s v="Victoria"/>
    <x v="0"/>
    <n v="50.189777200000002"/>
    <n v="6.0562238449999999"/>
    <n v="82.894495829999997"/>
    <x v="0"/>
  </r>
  <r>
    <n v="2421"/>
    <s v="Polk"/>
    <x v="47"/>
    <x v="0"/>
    <x v="108"/>
    <s v="Meat Cutter"/>
    <x v="15"/>
    <s v="Nanaimo"/>
    <x v="0"/>
    <n v="29.9663185"/>
    <n v="6.1232930679999997"/>
    <n v="0"/>
    <x v="0"/>
  </r>
  <r>
    <n v="2422"/>
    <s v="Hodge"/>
    <x v="27"/>
    <x v="1"/>
    <x v="0"/>
    <s v="Produce Clerk"/>
    <x v="19"/>
    <s v="Burnaby"/>
    <x v="0"/>
    <n v="38.98214857"/>
    <n v="4.4436145500000004"/>
    <n v="24.711168449999999"/>
    <x v="0"/>
  </r>
  <r>
    <n v="2423"/>
    <s v="Peltier"/>
    <x v="182"/>
    <x v="0"/>
    <x v="5"/>
    <s v="Dairy Person"/>
    <x v="12"/>
    <s v="Vancouver"/>
    <x v="0"/>
    <n v="14.66011273"/>
    <n v="3.5088779410000002"/>
    <n v="0"/>
    <x v="0"/>
  </r>
  <r>
    <n v="2424"/>
    <s v="Barnes"/>
    <x v="58"/>
    <x v="1"/>
    <x v="153"/>
    <s v="Meat Cutter"/>
    <x v="15"/>
    <s v="Kelowna"/>
    <x v="0"/>
    <n v="55.460158419999999"/>
    <n v="4.7548936289999997"/>
    <n v="109.37477269999999"/>
    <x v="0"/>
  </r>
  <r>
    <n v="2425"/>
    <s v="Aucoin"/>
    <x v="588"/>
    <x v="0"/>
    <x v="5"/>
    <s v="Dairy Person"/>
    <x v="12"/>
    <s v="Vancouver"/>
    <x v="0"/>
    <n v="35.302053139999998"/>
    <n v="5.7293257840000003"/>
    <n v="12.914476499999999"/>
    <x v="0"/>
  </r>
  <r>
    <n v="2426"/>
    <s v="Taylor"/>
    <x v="232"/>
    <x v="1"/>
    <x v="3"/>
    <s v="Meat Cutter"/>
    <x v="15"/>
    <s v="Victoria"/>
    <x v="0"/>
    <n v="57.416238530000001"/>
    <n v="2.122491884"/>
    <n v="86.992470049999994"/>
    <x v="0"/>
  </r>
  <r>
    <n v="2427"/>
    <s v="Arrington"/>
    <x v="21"/>
    <x v="0"/>
    <x v="5"/>
    <s v="Dairy Person"/>
    <x v="12"/>
    <s v="Vancouver"/>
    <x v="0"/>
    <n v="45.670498000000002"/>
    <n v="4.1416670370000004"/>
    <n v="105.15090840000001"/>
    <x v="0"/>
  </r>
  <r>
    <n v="2428"/>
    <s v="Shelor"/>
    <x v="138"/>
    <x v="0"/>
    <x v="5"/>
    <s v="Dairy Person"/>
    <x v="12"/>
    <s v="Vancouver"/>
    <x v="0"/>
    <n v="53.849314190000001"/>
    <n v="5.7623546550000002"/>
    <n v="152.80146389999999"/>
    <x v="0"/>
  </r>
  <r>
    <n v="2429"/>
    <s v="Neville"/>
    <x v="120"/>
    <x v="1"/>
    <x v="123"/>
    <s v="Meat Cutter"/>
    <x v="15"/>
    <s v="Kelowna"/>
    <x v="0"/>
    <n v="19.566404469999998"/>
    <n v="1.8902962830000001"/>
    <n v="0"/>
    <x v="0"/>
  </r>
  <r>
    <n v="2430"/>
    <s v="Dumont"/>
    <x v="9"/>
    <x v="1"/>
    <x v="4"/>
    <s v="Meat Cutter"/>
    <x v="15"/>
    <s v="New Westminster"/>
    <x v="0"/>
    <n v="47.362988010000002"/>
    <n v="3.8253449179999999"/>
    <n v="90.513870350000005"/>
    <x v="0"/>
  </r>
  <r>
    <n v="2431"/>
    <s v="Tichenor"/>
    <x v="867"/>
    <x v="1"/>
    <x v="218"/>
    <s v="Meat Cutter"/>
    <x v="15"/>
    <s v="Chilliwack"/>
    <x v="0"/>
    <n v="40.077620860000003"/>
    <n v="4.8134178920000004"/>
    <n v="58.87250221"/>
    <x v="0"/>
  </r>
  <r>
    <n v="2432"/>
    <s v="Loftin"/>
    <x v="11"/>
    <x v="1"/>
    <x v="42"/>
    <s v="Meat Cutter"/>
    <x v="15"/>
    <s v="Cranbrook"/>
    <x v="0"/>
    <n v="46.938526750000001"/>
    <n v="5.8210921329999996"/>
    <n v="135.8722271"/>
    <x v="0"/>
  </r>
  <r>
    <n v="2433"/>
    <s v="Land"/>
    <x v="561"/>
    <x v="1"/>
    <x v="106"/>
    <s v="Meat Cutter"/>
    <x v="15"/>
    <s v="Cranbrook"/>
    <x v="0"/>
    <n v="38.598085609999998"/>
    <n v="7.1736345420000003"/>
    <n v="4.2527956859999998"/>
    <x v="0"/>
  </r>
  <r>
    <n v="2434"/>
    <s v="Mann"/>
    <x v="369"/>
    <x v="0"/>
    <x v="60"/>
    <s v="Meat Cutter"/>
    <x v="15"/>
    <s v="Port Coquitlam"/>
    <x v="0"/>
    <n v="52.983977580000001"/>
    <n v="3.2619069700000001"/>
    <n v="102.58517860000001"/>
    <x v="0"/>
  </r>
  <r>
    <n v="2435"/>
    <s v="Betancourt"/>
    <x v="134"/>
    <x v="1"/>
    <x v="126"/>
    <s v="Meat Cutter"/>
    <x v="15"/>
    <s v="Kelowna"/>
    <x v="0"/>
    <n v="60.962453320000002"/>
    <n v="6.7712410920000004"/>
    <n v="119.4110768"/>
    <x v="0"/>
  </r>
  <r>
    <n v="2436"/>
    <s v="Gilbert"/>
    <x v="868"/>
    <x v="1"/>
    <x v="22"/>
    <s v="Meat Cutter"/>
    <x v="15"/>
    <s v="Surrey"/>
    <x v="0"/>
    <n v="29.1268861"/>
    <n v="4.1375140589999999"/>
    <n v="0"/>
    <x v="0"/>
  </r>
  <r>
    <n v="2437"/>
    <s v="Springer"/>
    <x v="11"/>
    <x v="1"/>
    <x v="63"/>
    <s v="Dairy Person"/>
    <x v="12"/>
    <s v="Langley"/>
    <x v="0"/>
    <n v="69.971425749999995"/>
    <n v="3.6299515819999999"/>
    <n v="224.42673600000001"/>
    <x v="0"/>
  </r>
  <r>
    <n v="2438"/>
    <s v="Leroy"/>
    <x v="1"/>
    <x v="1"/>
    <x v="6"/>
    <s v="Meat Cutter"/>
    <x v="15"/>
    <s v="West Vancouver"/>
    <x v="0"/>
    <n v="34.531240969999999"/>
    <n v="4.2477565100000003"/>
    <n v="0"/>
    <x v="0"/>
  </r>
  <r>
    <n v="2439"/>
    <s v="Thibodaux"/>
    <x v="797"/>
    <x v="1"/>
    <x v="5"/>
    <s v="Dairy Person"/>
    <x v="12"/>
    <s v="Vancouver"/>
    <x v="0"/>
    <n v="50.283049509999998"/>
    <n v="2.443153481"/>
    <n v="118.81152229999999"/>
    <x v="0"/>
  </r>
  <r>
    <n v="2440"/>
    <s v="Morris"/>
    <x v="307"/>
    <x v="0"/>
    <x v="132"/>
    <s v="Meat Cutter"/>
    <x v="15"/>
    <s v="Cranbrook"/>
    <x v="0"/>
    <n v="38.83111581"/>
    <n v="2.933198999"/>
    <n v="49.857620850000004"/>
    <x v="0"/>
  </r>
  <r>
    <n v="2441"/>
    <s v="Young"/>
    <x v="481"/>
    <x v="0"/>
    <x v="13"/>
    <s v="Meat Cutter"/>
    <x v="15"/>
    <s v="Kelowna"/>
    <x v="0"/>
    <n v="35.270303560000002"/>
    <n v="3.3834497909999999"/>
    <n v="17.396175410000001"/>
    <x v="0"/>
  </r>
  <r>
    <n v="2442"/>
    <s v="Sturdivant"/>
    <x v="569"/>
    <x v="1"/>
    <x v="225"/>
    <s v="Meats Manager"/>
    <x v="15"/>
    <s v="Grand Forks"/>
    <x v="0"/>
    <n v="30.40369244"/>
    <n v="6.7627172699999996"/>
    <n v="0"/>
    <x v="0"/>
  </r>
  <r>
    <n v="2443"/>
    <s v="Gomez"/>
    <x v="256"/>
    <x v="1"/>
    <x v="226"/>
    <s v="Meat Cutter"/>
    <x v="15"/>
    <s v="Prince George"/>
    <x v="0"/>
    <n v="48.590940949999997"/>
    <n v="7.05795262"/>
    <n v="106.5923521"/>
    <x v="0"/>
  </r>
  <r>
    <n v="2444"/>
    <s v="Worden"/>
    <x v="10"/>
    <x v="1"/>
    <x v="2"/>
    <s v="Meat Cutter"/>
    <x v="15"/>
    <s v="Richmond"/>
    <x v="0"/>
    <n v="40.194920490000001"/>
    <n v="4.2091315519999997"/>
    <n v="62.155690960000001"/>
    <x v="0"/>
  </r>
  <r>
    <n v="2445"/>
    <s v="Romero"/>
    <x v="635"/>
    <x v="1"/>
    <x v="5"/>
    <s v="Dairy Person"/>
    <x v="12"/>
    <s v="Vancouver"/>
    <x v="0"/>
    <n v="26.57809159"/>
    <n v="4.5733783020000001"/>
    <n v="0"/>
    <x v="0"/>
  </r>
  <r>
    <n v="2446"/>
    <s v="Harris"/>
    <x v="664"/>
    <x v="0"/>
    <x v="5"/>
    <s v="Dairy Person"/>
    <x v="12"/>
    <s v="Vancouver"/>
    <x v="0"/>
    <n v="52.095296449999999"/>
    <n v="6.2220042590000002"/>
    <n v="86.353612909999995"/>
    <x v="0"/>
  </r>
  <r>
    <n v="2447"/>
    <s v="Studley"/>
    <x v="710"/>
    <x v="1"/>
    <x v="101"/>
    <s v="Meat Cutter"/>
    <x v="15"/>
    <s v="Chilliwack"/>
    <x v="0"/>
    <n v="48.869678749999999"/>
    <n v="5.2141258559999999"/>
    <n v="93.937224839999999"/>
    <x v="0"/>
  </r>
  <r>
    <n v="2448"/>
    <s v="Cooper"/>
    <x v="48"/>
    <x v="1"/>
    <x v="23"/>
    <s v="Meat Cutter"/>
    <x v="15"/>
    <s v="Squamish"/>
    <x v="0"/>
    <n v="34.028768159999998"/>
    <n v="5.7189560369999999"/>
    <n v="0"/>
    <x v="0"/>
  </r>
  <r>
    <n v="2449"/>
    <s v="Waltz"/>
    <x v="690"/>
    <x v="0"/>
    <x v="2"/>
    <s v="Meat Cutter"/>
    <x v="15"/>
    <s v="Richmond"/>
    <x v="0"/>
    <n v="54.51277924"/>
    <n v="6.2898149219999997"/>
    <n v="114.20691100000001"/>
    <x v="0"/>
  </r>
  <r>
    <n v="2450"/>
    <s v="Alonso"/>
    <x v="118"/>
    <x v="1"/>
    <x v="43"/>
    <s v="Meat Cutter"/>
    <x v="15"/>
    <s v="Cranbrook"/>
    <x v="0"/>
    <n v="42.045848309999997"/>
    <n v="3.027659264"/>
    <n v="50.246286650000002"/>
    <x v="0"/>
  </r>
  <r>
    <n v="2451"/>
    <s v="Gonzales"/>
    <x v="100"/>
    <x v="1"/>
    <x v="0"/>
    <s v="Produce Clerk"/>
    <x v="19"/>
    <s v="Burnaby"/>
    <x v="0"/>
    <n v="34.70078547"/>
    <n v="6.5581986570000002"/>
    <n v="32.927181619999999"/>
    <x v="0"/>
  </r>
  <r>
    <n v="2452"/>
    <s v="Triplett"/>
    <x v="567"/>
    <x v="0"/>
    <x v="4"/>
    <s v="Meat Cutter"/>
    <x v="15"/>
    <s v="New Westminster"/>
    <x v="0"/>
    <n v="47.02059216"/>
    <n v="4.9677765569999996"/>
    <n v="114.6352878"/>
    <x v="0"/>
  </r>
  <r>
    <n v="2453"/>
    <s v="Smith"/>
    <x v="12"/>
    <x v="0"/>
    <x v="139"/>
    <s v="Produce Clerk"/>
    <x v="19"/>
    <s v="Pitt Meadows"/>
    <x v="0"/>
    <n v="31.08497307"/>
    <n v="6.5629087860000004"/>
    <n v="0"/>
    <x v="0"/>
  </r>
  <r>
    <n v="2454"/>
    <s v="Soria"/>
    <x v="391"/>
    <x v="1"/>
    <x v="49"/>
    <s v="Meat Cutter"/>
    <x v="15"/>
    <s v="Quesnel"/>
    <x v="0"/>
    <n v="41.234974649999998"/>
    <n v="7.911594161"/>
    <n v="31.687232529999999"/>
    <x v="0"/>
  </r>
  <r>
    <n v="2455"/>
    <s v="Bernier"/>
    <x v="370"/>
    <x v="0"/>
    <x v="8"/>
    <s v="Meat Cutter"/>
    <x v="15"/>
    <s v="North Vancouver"/>
    <x v="0"/>
    <n v="39.202759239999999"/>
    <n v="4.1462562810000003"/>
    <n v="48.826081240000001"/>
    <x v="0"/>
  </r>
  <r>
    <n v="2456"/>
    <s v="Stott"/>
    <x v="22"/>
    <x v="0"/>
    <x v="30"/>
    <s v="Meat Cutter"/>
    <x v="15"/>
    <s v="Prince George"/>
    <x v="0"/>
    <n v="44.562464159999998"/>
    <n v="5.8185117430000002"/>
    <n v="72.475446309999995"/>
    <x v="0"/>
  </r>
  <r>
    <n v="2457"/>
    <s v="West"/>
    <x v="635"/>
    <x v="1"/>
    <x v="0"/>
    <s v="Produce Clerk"/>
    <x v="19"/>
    <s v="Burnaby"/>
    <x v="0"/>
    <n v="54.60797633"/>
    <n v="3.5727318210000001"/>
    <n v="127.7357751"/>
    <x v="0"/>
  </r>
  <r>
    <n v="2458"/>
    <s v="Currie"/>
    <x v="72"/>
    <x v="1"/>
    <x v="63"/>
    <s v="Meat Cutter"/>
    <x v="15"/>
    <s v="Langley"/>
    <x v="0"/>
    <n v="44.33033537"/>
    <n v="3.3573987609999998"/>
    <n v="105.63066809999999"/>
    <x v="0"/>
  </r>
  <r>
    <n v="2459"/>
    <s v="Jackson"/>
    <x v="69"/>
    <x v="1"/>
    <x v="3"/>
    <s v="Meat Cutter"/>
    <x v="15"/>
    <s v="Victoria"/>
    <x v="0"/>
    <n v="21.095544480000001"/>
    <n v="4.8818798320000001"/>
    <n v="0"/>
    <x v="0"/>
  </r>
  <r>
    <n v="2460"/>
    <s v="Johnson"/>
    <x v="120"/>
    <x v="1"/>
    <x v="210"/>
    <s v="Dairy Person"/>
    <x v="12"/>
    <s v="Fort St John"/>
    <x v="0"/>
    <n v="36.038295159999997"/>
    <n v="5.3341542280000001"/>
    <n v="21.729180339999999"/>
    <x v="0"/>
  </r>
  <r>
    <n v="2461"/>
    <s v="Weaver"/>
    <x v="45"/>
    <x v="1"/>
    <x v="22"/>
    <s v="Meat Cutter"/>
    <x v="15"/>
    <s v="Surrey"/>
    <x v="0"/>
    <n v="35.504697589999999"/>
    <n v="0.28169334299999998"/>
    <n v="12.0490491"/>
    <x v="0"/>
  </r>
  <r>
    <n v="2462"/>
    <s v="Gary"/>
    <x v="869"/>
    <x v="1"/>
    <x v="10"/>
    <s v="Meat Cutter"/>
    <x v="15"/>
    <s v="West Vancouver"/>
    <x v="0"/>
    <n v="24.468263910000001"/>
    <n v="5.0935364959999996"/>
    <n v="0"/>
    <x v="0"/>
  </r>
  <r>
    <n v="2463"/>
    <s v="Carey"/>
    <x v="351"/>
    <x v="0"/>
    <x v="13"/>
    <s v="Meat Cutter"/>
    <x v="15"/>
    <s v="Kelowna"/>
    <x v="0"/>
    <n v="26.760954430000002"/>
    <n v="8.839004783"/>
    <n v="0"/>
    <x v="0"/>
  </r>
  <r>
    <n v="2464"/>
    <s v="Richardson"/>
    <x v="870"/>
    <x v="0"/>
    <x v="75"/>
    <s v="Dairy Person"/>
    <x v="12"/>
    <s v="Fort St John"/>
    <x v="0"/>
    <n v="38.843661560000001"/>
    <n v="4.071624796"/>
    <n v="6.224169925"/>
    <x v="0"/>
  </r>
  <r>
    <n v="2465"/>
    <s v="McMullen"/>
    <x v="610"/>
    <x v="1"/>
    <x v="67"/>
    <s v="Dairy Person"/>
    <x v="12"/>
    <s v="Haney"/>
    <x v="0"/>
    <n v="37.403443189999997"/>
    <n v="8.0517589750000003"/>
    <n v="25.75855048"/>
    <x v="0"/>
  </r>
  <r>
    <n v="2466"/>
    <s v="Gonzalez"/>
    <x v="760"/>
    <x v="0"/>
    <x v="5"/>
    <s v="Dairy Person"/>
    <x v="12"/>
    <s v="Vancouver"/>
    <x v="0"/>
    <n v="33.492770440000001"/>
    <n v="5.2150943170000001"/>
    <n v="35.978021990000002"/>
    <x v="0"/>
  </r>
  <r>
    <n v="2467"/>
    <s v="Barkley"/>
    <x v="270"/>
    <x v="0"/>
    <x v="3"/>
    <s v="Meat Cutter"/>
    <x v="15"/>
    <s v="Victoria"/>
    <x v="0"/>
    <n v="41.590856889999998"/>
    <n v="5.377995393"/>
    <n v="52.48797021"/>
    <x v="0"/>
  </r>
  <r>
    <n v="2468"/>
    <s v="Booth"/>
    <x v="871"/>
    <x v="0"/>
    <x v="2"/>
    <s v="Meat Cutter"/>
    <x v="15"/>
    <s v="Richmond"/>
    <x v="0"/>
    <n v="37.943962130000003"/>
    <n v="6.3256741659999998"/>
    <n v="27.129393759999999"/>
    <x v="0"/>
  </r>
  <r>
    <n v="2469"/>
    <s v="Dunbar"/>
    <x v="188"/>
    <x v="0"/>
    <x v="186"/>
    <s v="Meat Cutter"/>
    <x v="15"/>
    <s v="Kelowna"/>
    <x v="0"/>
    <n v="38.946785869999999"/>
    <n v="1.061191357"/>
    <n v="56.55315512"/>
    <x v="0"/>
  </r>
  <r>
    <n v="2470"/>
    <s v="Smith"/>
    <x v="872"/>
    <x v="1"/>
    <x v="3"/>
    <s v="Meat Cutter"/>
    <x v="15"/>
    <s v="Victoria"/>
    <x v="0"/>
    <n v="40.484683130000001"/>
    <n v="5.1818041499999996"/>
    <n v="43.602757439999998"/>
    <x v="0"/>
  </r>
  <r>
    <n v="2471"/>
    <s v="Olson"/>
    <x v="13"/>
    <x v="1"/>
    <x v="5"/>
    <s v="Dairy Person"/>
    <x v="12"/>
    <s v="Vancouver"/>
    <x v="0"/>
    <n v="18.988551730000001"/>
    <n v="3.815014412"/>
    <n v="0"/>
    <x v="0"/>
  </r>
  <r>
    <n v="2472"/>
    <s v="White"/>
    <x v="9"/>
    <x v="1"/>
    <x v="5"/>
    <s v="Dairy Person"/>
    <x v="12"/>
    <s v="Vancouver"/>
    <x v="0"/>
    <n v="32.378996659999999"/>
    <n v="2.1917048929999998"/>
    <n v="0"/>
    <x v="0"/>
  </r>
  <r>
    <n v="2473"/>
    <s v="Garden"/>
    <x v="615"/>
    <x v="0"/>
    <x v="3"/>
    <s v="Meat Cutter"/>
    <x v="15"/>
    <s v="Victoria"/>
    <x v="0"/>
    <n v="50.815350670000001"/>
    <n v="3.6117070230000001"/>
    <n v="116.5407271"/>
    <x v="0"/>
  </r>
  <r>
    <n v="2474"/>
    <s v="Garcia"/>
    <x v="368"/>
    <x v="1"/>
    <x v="184"/>
    <s v="Shelf Stocker"/>
    <x v="20"/>
    <s v="Dawson Creek"/>
    <x v="0"/>
    <n v="45.113868459999999"/>
    <n v="4.4484533979999998"/>
    <n v="45.677853460000001"/>
    <x v="0"/>
  </r>
  <r>
    <n v="2475"/>
    <s v="Cunningham"/>
    <x v="760"/>
    <x v="0"/>
    <x v="5"/>
    <s v="Dairy Person"/>
    <x v="12"/>
    <s v="Vancouver"/>
    <x v="0"/>
    <n v="25.435323369999999"/>
    <n v="2.8635826230000001"/>
    <n v="33.929389139999998"/>
    <x v="0"/>
  </r>
  <r>
    <n v="2476"/>
    <s v="Day"/>
    <x v="206"/>
    <x v="0"/>
    <x v="3"/>
    <s v="Meat Cutter"/>
    <x v="15"/>
    <s v="Victoria"/>
    <x v="0"/>
    <n v="46.151007"/>
    <n v="5.5053850889999998"/>
    <n v="95.24974675"/>
    <x v="0"/>
  </r>
  <r>
    <n v="2477"/>
    <s v="Oehler"/>
    <x v="13"/>
    <x v="1"/>
    <x v="5"/>
    <s v="Dairy Person"/>
    <x v="12"/>
    <s v="Vancouver"/>
    <x v="0"/>
    <n v="34.831076099999997"/>
    <n v="4.1332678989999998"/>
    <n v="53.425157689999999"/>
    <x v="0"/>
  </r>
  <r>
    <n v="2478"/>
    <s v="Lindquist"/>
    <x v="239"/>
    <x v="0"/>
    <x v="0"/>
    <s v="Meat Cutter"/>
    <x v="15"/>
    <s v="Burnaby"/>
    <x v="0"/>
    <n v="35.877377060000001"/>
    <n v="8.4848056439999997"/>
    <n v="72.247848970000007"/>
    <x v="0"/>
  </r>
  <r>
    <n v="2479"/>
    <s v="Pfeifer"/>
    <x v="108"/>
    <x v="0"/>
    <x v="20"/>
    <s v="Meat Cutter"/>
    <x v="15"/>
    <s v="Abbotsford"/>
    <x v="0"/>
    <n v="37.321907080000003"/>
    <n v="4.4353178169999996"/>
    <n v="48.962198549999997"/>
    <x v="0"/>
  </r>
  <r>
    <n v="2480"/>
    <s v="Cantrell"/>
    <x v="484"/>
    <x v="1"/>
    <x v="91"/>
    <s v="Meat Cutter"/>
    <x v="15"/>
    <s v="Williams Lake"/>
    <x v="0"/>
    <n v="45.005075300000001"/>
    <n v="4.0083632309999997"/>
    <n v="55.505351009999998"/>
    <x v="0"/>
  </r>
  <r>
    <n v="2481"/>
    <s v="Acosta"/>
    <x v="423"/>
    <x v="1"/>
    <x v="5"/>
    <s v="Dairy Person"/>
    <x v="12"/>
    <s v="Vancouver"/>
    <x v="0"/>
    <n v="45.748785890000001"/>
    <n v="5.9736746869999999"/>
    <n v="34.762866150000001"/>
    <x v="0"/>
  </r>
  <r>
    <n v="2482"/>
    <s v="Lewis"/>
    <x v="11"/>
    <x v="1"/>
    <x v="8"/>
    <s v="Meat Cutter"/>
    <x v="15"/>
    <s v="North Vancouver"/>
    <x v="0"/>
    <n v="51.085522670000003"/>
    <n v="4.2729399130000001"/>
    <n v="131.57375859999999"/>
    <x v="0"/>
  </r>
  <r>
    <n v="2483"/>
    <s v="Carlton"/>
    <x v="108"/>
    <x v="0"/>
    <x v="3"/>
    <s v="Meat Cutter"/>
    <x v="15"/>
    <s v="Victoria"/>
    <x v="0"/>
    <n v="54.795675060000001"/>
    <n v="5.0045803470000001"/>
    <n v="145.60880839999999"/>
    <x v="0"/>
  </r>
  <r>
    <n v="2484"/>
    <s v="Cho"/>
    <x v="404"/>
    <x v="0"/>
    <x v="35"/>
    <s v="Dairy Person"/>
    <x v="12"/>
    <s v="West Vancouver"/>
    <x v="0"/>
    <n v="29.76410783"/>
    <n v="4.2418960600000002"/>
    <n v="1.6588033600000001"/>
    <x v="0"/>
  </r>
  <r>
    <n v="2485"/>
    <s v="Goss"/>
    <x v="11"/>
    <x v="1"/>
    <x v="0"/>
    <s v="Baker"/>
    <x v="0"/>
    <s v="Burnaby"/>
    <x v="0"/>
    <n v="25.625404499999998"/>
    <n v="2.071793644"/>
    <n v="30.692491629999999"/>
    <x v="0"/>
  </r>
  <r>
    <n v="2486"/>
    <s v="Brown"/>
    <x v="873"/>
    <x v="0"/>
    <x v="3"/>
    <s v="Meat Cutter"/>
    <x v="15"/>
    <s v="Victoria"/>
    <x v="0"/>
    <n v="49.299928119999997"/>
    <n v="4.9400641500000004"/>
    <n v="111.4839822"/>
    <x v="0"/>
  </r>
  <r>
    <n v="2487"/>
    <s v="Adan"/>
    <x v="26"/>
    <x v="1"/>
    <x v="0"/>
    <s v="Baker"/>
    <x v="0"/>
    <s v="Burnaby"/>
    <x v="0"/>
    <n v="36.366910480000001"/>
    <n v="2.2184960650000001"/>
    <n v="0.30398007700000002"/>
    <x v="0"/>
  </r>
  <r>
    <n v="2488"/>
    <s v="Trigg"/>
    <x v="874"/>
    <x v="0"/>
    <x v="102"/>
    <s v="Meat Cutter"/>
    <x v="15"/>
    <s v="Kamloops"/>
    <x v="0"/>
    <n v="25.742757860000001"/>
    <n v="2.9760135619999999"/>
    <n v="0"/>
    <x v="0"/>
  </r>
  <r>
    <n v="2489"/>
    <s v="Osborne"/>
    <x v="505"/>
    <x v="0"/>
    <x v="22"/>
    <s v="Meat Cutter"/>
    <x v="15"/>
    <s v="Surrey"/>
    <x v="0"/>
    <n v="43.045055769999998"/>
    <n v="3.2906654830000002"/>
    <n v="80.272780740000002"/>
    <x v="0"/>
  </r>
  <r>
    <n v="2490"/>
    <s v="Beasley"/>
    <x v="875"/>
    <x v="1"/>
    <x v="16"/>
    <s v="Dairy Person"/>
    <x v="12"/>
    <s v="Quesnel"/>
    <x v="0"/>
    <n v="43.746221499999997"/>
    <n v="3.1926321249999998"/>
    <n v="56.731970369999999"/>
    <x v="0"/>
  </r>
  <r>
    <n v="2491"/>
    <s v="Padilla"/>
    <x v="82"/>
    <x v="0"/>
    <x v="13"/>
    <s v="Meat Cutter"/>
    <x v="15"/>
    <s v="Kelowna"/>
    <x v="0"/>
    <n v="33.457153810000001"/>
    <n v="6.6328434549999997"/>
    <n v="18.618037829999999"/>
    <x v="0"/>
  </r>
  <r>
    <n v="2492"/>
    <s v="Walker"/>
    <x v="10"/>
    <x v="1"/>
    <x v="27"/>
    <s v="Meat Cutter"/>
    <x v="15"/>
    <s v="Chilliwack"/>
    <x v="0"/>
    <n v="56.348843809999998"/>
    <n v="4.5704933849999998"/>
    <n v="147.64302989999999"/>
    <x v="0"/>
  </r>
  <r>
    <n v="2493"/>
    <s v="Arce"/>
    <x v="11"/>
    <x v="1"/>
    <x v="102"/>
    <s v="Meat Cutter"/>
    <x v="15"/>
    <s v="Kamloops"/>
    <x v="0"/>
    <n v="35.82328579"/>
    <n v="3.4479123490000001"/>
    <n v="25.110154080000001"/>
    <x v="0"/>
  </r>
  <r>
    <n v="2494"/>
    <s v="Ingram"/>
    <x v="876"/>
    <x v="0"/>
    <x v="36"/>
    <s v="Produce Clerk"/>
    <x v="19"/>
    <s v="Vernon"/>
    <x v="0"/>
    <n v="41.253205309999998"/>
    <n v="2.6528034960000002"/>
    <n v="84.5789616"/>
    <x v="0"/>
  </r>
  <r>
    <n v="2495"/>
    <s v="Battle"/>
    <x v="128"/>
    <x v="0"/>
    <x v="5"/>
    <s v="Dairy Person"/>
    <x v="12"/>
    <s v="Vancouver"/>
    <x v="0"/>
    <n v="52.879292890000002"/>
    <n v="4.8393500749999996"/>
    <n v="134.13418569999999"/>
    <x v="0"/>
  </r>
  <r>
    <n v="2496"/>
    <s v="Feeney"/>
    <x v="686"/>
    <x v="0"/>
    <x v="41"/>
    <s v="Meat Cutter"/>
    <x v="15"/>
    <s v="Nelson"/>
    <x v="0"/>
    <n v="62.150041270000003"/>
    <n v="4.689213885"/>
    <n v="197.03767310000001"/>
    <x v="0"/>
  </r>
  <r>
    <n v="2497"/>
    <s v="Deason"/>
    <x v="19"/>
    <x v="1"/>
    <x v="105"/>
    <s v="Meat Cutter"/>
    <x v="15"/>
    <s v="Nanaimo"/>
    <x v="0"/>
    <n v="33.34756273"/>
    <n v="4.4272557089999998"/>
    <n v="4.9518357770000003"/>
    <x v="0"/>
  </r>
  <r>
    <n v="2498"/>
    <s v="Freeman"/>
    <x v="232"/>
    <x v="1"/>
    <x v="106"/>
    <s v="Meat Cutter"/>
    <x v="15"/>
    <s v="Cranbrook"/>
    <x v="0"/>
    <n v="45.329596899999999"/>
    <n v="3.3560565680000001"/>
    <n v="71.149817279999994"/>
    <x v="0"/>
  </r>
  <r>
    <n v="2499"/>
    <s v="Medina"/>
    <x v="699"/>
    <x v="0"/>
    <x v="5"/>
    <s v="Dairy Person"/>
    <x v="12"/>
    <s v="Vancouver"/>
    <x v="0"/>
    <n v="48.688980870000002"/>
    <n v="3.1932434340000002"/>
    <n v="69.720789519999997"/>
    <x v="0"/>
  </r>
  <r>
    <n v="2500"/>
    <s v="Skidmore"/>
    <x v="466"/>
    <x v="0"/>
    <x v="91"/>
    <s v="Meat Cutter"/>
    <x v="15"/>
    <s v="Williams Lake"/>
    <x v="0"/>
    <n v="28.376060120000002"/>
    <n v="5.7845967089999997"/>
    <n v="0"/>
    <x v="0"/>
  </r>
  <r>
    <n v="2501"/>
    <s v="Duke"/>
    <x v="432"/>
    <x v="0"/>
    <x v="27"/>
    <s v="Meat Cutter"/>
    <x v="15"/>
    <s v="Chilliwack"/>
    <x v="0"/>
    <n v="27.726354019999999"/>
    <n v="5.7023525580000003"/>
    <n v="0"/>
    <x v="0"/>
  </r>
  <r>
    <n v="2502"/>
    <s v="Cruz"/>
    <x v="117"/>
    <x v="1"/>
    <x v="5"/>
    <s v="Dairy Person"/>
    <x v="12"/>
    <s v="Vancouver"/>
    <x v="0"/>
    <n v="55.524458160000002"/>
    <n v="4.0034828139999998"/>
    <n v="126.5030525"/>
    <x v="0"/>
  </r>
  <r>
    <n v="2503"/>
    <s v="Leblanc"/>
    <x v="877"/>
    <x v="1"/>
    <x v="3"/>
    <s v="Meat Cutter"/>
    <x v="15"/>
    <s v="Victoria"/>
    <x v="0"/>
    <n v="47.89620729"/>
    <n v="5.7330504859999998"/>
    <n v="78.883335259999996"/>
    <x v="0"/>
  </r>
  <r>
    <n v="2504"/>
    <s v="Chapman"/>
    <x v="878"/>
    <x v="1"/>
    <x v="13"/>
    <s v="Meat Cutter"/>
    <x v="15"/>
    <s v="Kelowna"/>
    <x v="0"/>
    <n v="44.28549074"/>
    <n v="6.2918143280000001"/>
    <n v="75.192914540000004"/>
    <x v="0"/>
  </r>
  <r>
    <n v="2505"/>
    <s v="Smith"/>
    <x v="879"/>
    <x v="0"/>
    <x v="30"/>
    <s v="Meat Cutter"/>
    <x v="15"/>
    <s v="Prince George"/>
    <x v="0"/>
    <n v="38.904978020000001"/>
    <n v="4.5837808679999998"/>
    <n v="54.089393469999997"/>
    <x v="0"/>
  </r>
  <r>
    <n v="2506"/>
    <s v="Green"/>
    <x v="880"/>
    <x v="0"/>
    <x v="22"/>
    <s v="Meat Cutter"/>
    <x v="15"/>
    <s v="Surrey"/>
    <x v="0"/>
    <n v="46.244032750000002"/>
    <n v="4.5085624879999999"/>
    <n v="60.868213130000001"/>
    <x v="0"/>
  </r>
  <r>
    <n v="2507"/>
    <s v="Elliot"/>
    <x v="27"/>
    <x v="1"/>
    <x v="5"/>
    <s v="Dairy Person"/>
    <x v="12"/>
    <s v="Vancouver"/>
    <x v="0"/>
    <n v="27.20365391"/>
    <n v="4.5007670830000004"/>
    <n v="1.4616283640000001"/>
    <x v="0"/>
  </r>
  <r>
    <n v="2508"/>
    <s v="Hunt"/>
    <x v="881"/>
    <x v="0"/>
    <x v="3"/>
    <s v="Meat Cutter"/>
    <x v="15"/>
    <s v="Victoria"/>
    <x v="0"/>
    <n v="32.409027119999998"/>
    <n v="3.8493245520000001"/>
    <n v="0"/>
    <x v="0"/>
  </r>
  <r>
    <n v="2509"/>
    <s v="Cuellar"/>
    <x v="214"/>
    <x v="1"/>
    <x v="0"/>
    <s v="Baker"/>
    <x v="0"/>
    <s v="Burnaby"/>
    <x v="0"/>
    <n v="43.969619799999997"/>
    <n v="7.1967018950000003"/>
    <n v="47.176189610000002"/>
    <x v="0"/>
  </r>
  <r>
    <n v="2510"/>
    <s v="Brown"/>
    <x v="882"/>
    <x v="0"/>
    <x v="40"/>
    <s v="Meat Cutter"/>
    <x v="15"/>
    <s v="Prince George"/>
    <x v="0"/>
    <n v="38.064263089999997"/>
    <n v="3.9008816500000001"/>
    <n v="83.285690090000003"/>
    <x v="0"/>
  </r>
  <r>
    <n v="2511"/>
    <s v="Dengler"/>
    <x v="412"/>
    <x v="1"/>
    <x v="5"/>
    <s v="Dairy Person"/>
    <x v="12"/>
    <s v="Vancouver"/>
    <x v="0"/>
    <n v="30.72702554"/>
    <n v="4.7180180619999996"/>
    <n v="0"/>
    <x v="0"/>
  </r>
  <r>
    <n v="2512"/>
    <s v="Craig"/>
    <x v="883"/>
    <x v="1"/>
    <x v="192"/>
    <s v="Meat Cutter"/>
    <x v="15"/>
    <s v="Kamloops"/>
    <x v="0"/>
    <n v="43.456498490000001"/>
    <n v="4.2336430959999998"/>
    <n v="42.107634210000001"/>
    <x v="0"/>
  </r>
  <r>
    <n v="2513"/>
    <s v="Simmons"/>
    <x v="556"/>
    <x v="1"/>
    <x v="5"/>
    <s v="Dairy Person"/>
    <x v="12"/>
    <s v="Vancouver"/>
    <x v="0"/>
    <n v="37.540562139999999"/>
    <n v="6.8452473940000003"/>
    <n v="70.918278310000005"/>
    <x v="0"/>
  </r>
  <r>
    <n v="2514"/>
    <s v="Seltzer"/>
    <x v="13"/>
    <x v="1"/>
    <x v="60"/>
    <s v="Meat Cutter"/>
    <x v="15"/>
    <s v="Port Coquitlam"/>
    <x v="0"/>
    <n v="47.791580619999998"/>
    <n v="3.343355463"/>
    <n v="97.68943865"/>
    <x v="0"/>
  </r>
  <r>
    <n v="2515"/>
    <s v="Lopez"/>
    <x v="48"/>
    <x v="1"/>
    <x v="3"/>
    <s v="Meat Cutter"/>
    <x v="15"/>
    <s v="Victoria"/>
    <x v="0"/>
    <n v="51.16009494"/>
    <n v="7.3420495719999996"/>
    <n v="113.300241"/>
    <x v="0"/>
  </r>
  <r>
    <n v="2516"/>
    <s v="Hack"/>
    <x v="76"/>
    <x v="0"/>
    <x v="3"/>
    <s v="Meat Cutter"/>
    <x v="15"/>
    <s v="Victoria"/>
    <x v="0"/>
    <n v="43.730687019999998"/>
    <n v="7.1222736270000002"/>
    <n v="68.118354629999999"/>
    <x v="0"/>
  </r>
  <r>
    <n v="2517"/>
    <s v="Rester"/>
    <x v="182"/>
    <x v="0"/>
    <x v="104"/>
    <s v="Meat Cutter"/>
    <x v="15"/>
    <s v="Squamish"/>
    <x v="0"/>
    <n v="51.176526959999997"/>
    <n v="3.1401922920000001"/>
    <n v="139.9284825"/>
    <x v="0"/>
  </r>
  <r>
    <n v="2518"/>
    <s v="Shimizu"/>
    <x v="884"/>
    <x v="0"/>
    <x v="32"/>
    <s v="Meat Cutter"/>
    <x v="15"/>
    <s v="Squamish"/>
    <x v="0"/>
    <n v="27.274216719999998"/>
    <n v="4.2204118839999998"/>
    <n v="31.263730519999999"/>
    <x v="0"/>
  </r>
  <r>
    <n v="2519"/>
    <s v="Taylor"/>
    <x v="328"/>
    <x v="1"/>
    <x v="13"/>
    <s v="Meat Cutter"/>
    <x v="15"/>
    <s v="Kelowna"/>
    <x v="0"/>
    <n v="42.14981057"/>
    <n v="5.8101150529999996"/>
    <n v="66.311983519999998"/>
    <x v="0"/>
  </r>
  <r>
    <n v="2520"/>
    <s v="Davis"/>
    <x v="307"/>
    <x v="0"/>
    <x v="5"/>
    <s v="Dairy Person"/>
    <x v="12"/>
    <s v="Vancouver"/>
    <x v="0"/>
    <n v="42.436757819999997"/>
    <n v="3.3530576490000001"/>
    <n v="67.958999169999998"/>
    <x v="0"/>
  </r>
  <r>
    <n v="2521"/>
    <s v="Wesley"/>
    <x v="885"/>
    <x v="1"/>
    <x v="3"/>
    <s v="Meat Cutter"/>
    <x v="15"/>
    <s v="Victoria"/>
    <x v="0"/>
    <n v="42.092340190000002"/>
    <n v="2.5244485910000001"/>
    <n v="21.51625404"/>
    <x v="0"/>
  </r>
  <r>
    <n v="2522"/>
    <s v="Thompson"/>
    <x v="886"/>
    <x v="0"/>
    <x v="76"/>
    <s v="Meat Cutter"/>
    <x v="15"/>
    <s v="Nanaimo"/>
    <x v="0"/>
    <n v="28.725358539999998"/>
    <n v="4.3518766680000001"/>
    <n v="9.8891063369999994"/>
    <x v="0"/>
  </r>
  <r>
    <n v="2523"/>
    <s v="Tillman"/>
    <x v="10"/>
    <x v="1"/>
    <x v="3"/>
    <s v="Meat Cutter"/>
    <x v="15"/>
    <s v="Victoria"/>
    <x v="0"/>
    <n v="43.817636129999997"/>
    <n v="2.4373746770000002"/>
    <n v="55.115307919999999"/>
    <x v="0"/>
  </r>
  <r>
    <n v="2524"/>
    <s v="Jordan"/>
    <x v="887"/>
    <x v="0"/>
    <x v="110"/>
    <s v="Store Manager"/>
    <x v="17"/>
    <s v="Princeton"/>
    <x v="0"/>
    <n v="41.93009928"/>
    <n v="2.5329461040000001"/>
    <n v="78.56144157"/>
    <x v="0"/>
  </r>
  <r>
    <n v="2525"/>
    <s v="Gates"/>
    <x v="45"/>
    <x v="1"/>
    <x v="130"/>
    <s v="Meat Cutter"/>
    <x v="15"/>
    <s v="Victoria"/>
    <x v="0"/>
    <n v="40.278837379999999"/>
    <n v="6.9227765489999999"/>
    <n v="21.564173790000002"/>
    <x v="0"/>
  </r>
  <r>
    <n v="2526"/>
    <s v="Wilson"/>
    <x v="83"/>
    <x v="0"/>
    <x v="2"/>
    <s v="Meat Cutter"/>
    <x v="15"/>
    <s v="Richmond"/>
    <x v="0"/>
    <n v="39.863770010000003"/>
    <n v="4.5732046720000001"/>
    <n v="38.597149969999997"/>
    <x v="0"/>
  </r>
  <r>
    <n v="2527"/>
    <s v="Patterson"/>
    <x v="220"/>
    <x v="0"/>
    <x v="8"/>
    <s v="Meat Cutter"/>
    <x v="15"/>
    <s v="North Vancouver"/>
    <x v="0"/>
    <n v="37.96137323"/>
    <n v="2.1726497930000002"/>
    <n v="51.883288960000002"/>
    <x v="0"/>
  </r>
  <r>
    <n v="2528"/>
    <s v="Morrell"/>
    <x v="228"/>
    <x v="0"/>
    <x v="158"/>
    <s v="Meat Cutter"/>
    <x v="15"/>
    <s v="Williams Lake"/>
    <x v="0"/>
    <n v="33.99686973"/>
    <n v="1.1264715540000001"/>
    <n v="32.960641209999999"/>
    <x v="0"/>
  </r>
  <r>
    <n v="2529"/>
    <s v="Lott"/>
    <x v="13"/>
    <x v="1"/>
    <x v="181"/>
    <s v="Dairy Person"/>
    <x v="12"/>
    <s v="Nelson"/>
    <x v="0"/>
    <n v="57.407268240000001"/>
    <n v="8.4235624869999999"/>
    <n v="102.8060145"/>
    <x v="0"/>
  </r>
  <r>
    <n v="2530"/>
    <s v="Acosta"/>
    <x v="735"/>
    <x v="0"/>
    <x v="5"/>
    <s v="Dairy Person"/>
    <x v="12"/>
    <s v="Vancouver"/>
    <x v="0"/>
    <n v="46.625722760000002"/>
    <n v="4.709205979"/>
    <n v="56.632768650000003"/>
    <x v="0"/>
  </r>
  <r>
    <n v="2531"/>
    <s v="McGowan"/>
    <x v="222"/>
    <x v="1"/>
    <x v="106"/>
    <s v="Meat Cutter"/>
    <x v="15"/>
    <s v="Cranbrook"/>
    <x v="0"/>
    <n v="21.029226449999999"/>
    <n v="2.8883954959999998"/>
    <n v="0"/>
    <x v="0"/>
  </r>
  <r>
    <n v="2532"/>
    <s v="Chestnut"/>
    <x v="324"/>
    <x v="0"/>
    <x v="30"/>
    <s v="Meat Cutter"/>
    <x v="15"/>
    <s v="Prince George"/>
    <x v="0"/>
    <n v="31.60046578"/>
    <n v="5.0536606300000004"/>
    <n v="0"/>
    <x v="0"/>
  </r>
  <r>
    <n v="2533"/>
    <s v="Morgan"/>
    <x v="222"/>
    <x v="1"/>
    <x v="73"/>
    <s v="Meat Cutter"/>
    <x v="15"/>
    <s v="Nanaimo"/>
    <x v="0"/>
    <n v="29.296264539999999"/>
    <n v="3.8125142009999999"/>
    <n v="0"/>
    <x v="0"/>
  </r>
  <r>
    <n v="2534"/>
    <s v="Dunfee"/>
    <x v="69"/>
    <x v="1"/>
    <x v="5"/>
    <s v="Dairy Person"/>
    <x v="12"/>
    <s v="Vancouver"/>
    <x v="0"/>
    <n v="55.457531959999997"/>
    <n v="3.934867025"/>
    <n v="84.764137360000007"/>
    <x v="0"/>
  </r>
  <r>
    <n v="2535"/>
    <s v="Webster"/>
    <x v="45"/>
    <x v="1"/>
    <x v="80"/>
    <s v="Meat Cutter"/>
    <x v="15"/>
    <s v="Kamloops"/>
    <x v="0"/>
    <n v="43.566896589999999"/>
    <n v="5.4433382269999999"/>
    <n v="38.780758280000001"/>
    <x v="0"/>
  </r>
  <r>
    <n v="2536"/>
    <s v="Hentz"/>
    <x v="76"/>
    <x v="0"/>
    <x v="4"/>
    <s v="Meat Cutter"/>
    <x v="15"/>
    <s v="New Westminster"/>
    <x v="0"/>
    <n v="47.544326929999997"/>
    <n v="4.8599986140000002"/>
    <n v="81.789982710000004"/>
    <x v="0"/>
  </r>
  <r>
    <n v="2537"/>
    <s v="Carroll"/>
    <x v="236"/>
    <x v="0"/>
    <x v="197"/>
    <s v="Meat Cutter"/>
    <x v="15"/>
    <s v="Quesnel"/>
    <x v="0"/>
    <n v="38.951204730000001"/>
    <n v="4.1588287749999999"/>
    <n v="48.792015990000003"/>
    <x v="0"/>
  </r>
  <r>
    <n v="2538"/>
    <s v="Wood"/>
    <x v="445"/>
    <x v="1"/>
    <x v="20"/>
    <s v="Meat Cutter"/>
    <x v="15"/>
    <s v="Abbotsford"/>
    <x v="0"/>
    <n v="30.750195399999999"/>
    <n v="4.1219527889999998"/>
    <n v="0"/>
    <x v="0"/>
  </r>
  <r>
    <n v="2539"/>
    <s v="Karst"/>
    <x v="27"/>
    <x v="1"/>
    <x v="0"/>
    <s v="Baker"/>
    <x v="0"/>
    <s v="Burnaby"/>
    <x v="0"/>
    <n v="35.816628590000001"/>
    <n v="5.9082258530000002"/>
    <n v="12.12585691"/>
    <x v="0"/>
  </r>
  <r>
    <n v="2540"/>
    <s v="Rother"/>
    <x v="763"/>
    <x v="0"/>
    <x v="35"/>
    <s v="Dairy Person"/>
    <x v="12"/>
    <s v="West Vancouver"/>
    <x v="0"/>
    <n v="39.224162509999999"/>
    <n v="4.212260906"/>
    <n v="35.344728889999999"/>
    <x v="0"/>
  </r>
  <r>
    <n v="2541"/>
    <s v="Beaver"/>
    <x v="476"/>
    <x v="0"/>
    <x v="75"/>
    <s v="Meat Cutter"/>
    <x v="15"/>
    <s v="Fort St John"/>
    <x v="0"/>
    <n v="48.553069030000003"/>
    <n v="2.6399209969999999"/>
    <n v="77.397433520000007"/>
    <x v="0"/>
  </r>
  <r>
    <n v="2542"/>
    <s v="Tolliver"/>
    <x v="194"/>
    <x v="1"/>
    <x v="81"/>
    <s v="Meat Cutter"/>
    <x v="15"/>
    <s v="Victoria"/>
    <x v="0"/>
    <n v="33.629199049999997"/>
    <n v="2.6709971320000001"/>
    <n v="15.49362738"/>
    <x v="0"/>
  </r>
  <r>
    <n v="2543"/>
    <s v="Gonzales"/>
    <x v="143"/>
    <x v="1"/>
    <x v="63"/>
    <s v="Meat Cutter"/>
    <x v="15"/>
    <s v="Langley"/>
    <x v="0"/>
    <n v="42.197730020000002"/>
    <n v="3.7249828169999999"/>
    <n v="87.684578079999994"/>
    <x v="0"/>
  </r>
  <r>
    <n v="2544"/>
    <s v="Rivenburg"/>
    <x v="888"/>
    <x v="0"/>
    <x v="69"/>
    <s v="Meat Cutter"/>
    <x v="15"/>
    <s v="Langley"/>
    <x v="0"/>
    <n v="45.490931689999996"/>
    <n v="5.8049546730000001"/>
    <n v="88.51000999"/>
    <x v="0"/>
  </r>
  <r>
    <n v="2545"/>
    <s v="Williamson"/>
    <x v="477"/>
    <x v="0"/>
    <x v="5"/>
    <s v="Dairy Person"/>
    <x v="12"/>
    <s v="Vancouver"/>
    <x v="0"/>
    <n v="46.619583470000002"/>
    <n v="3.0039326649999998"/>
    <n v="68.619561289999993"/>
    <x v="0"/>
  </r>
  <r>
    <n v="2546"/>
    <s v="Rooney"/>
    <x v="366"/>
    <x v="1"/>
    <x v="11"/>
    <s v="Meat Cutter"/>
    <x v="15"/>
    <s v="Nanaimo"/>
    <x v="0"/>
    <n v="46.876212340000002"/>
    <n v="5.8207041970000004"/>
    <n v="82.849532249999996"/>
    <x v="0"/>
  </r>
  <r>
    <n v="2547"/>
    <s v="Olson"/>
    <x v="6"/>
    <x v="1"/>
    <x v="5"/>
    <s v="Dairy Person"/>
    <x v="12"/>
    <s v="Vancouver"/>
    <x v="0"/>
    <n v="31.647422339999999"/>
    <n v="2.6817445160000002"/>
    <n v="0"/>
    <x v="0"/>
  </r>
  <r>
    <n v="2548"/>
    <s v="Kaczor"/>
    <x v="889"/>
    <x v="0"/>
    <x v="83"/>
    <s v="Meat Cutter"/>
    <x v="15"/>
    <s v="Cranbrook"/>
    <x v="0"/>
    <n v="35.123222490000003"/>
    <n v="4.7206681330000002"/>
    <n v="9.6064176519999993"/>
    <x v="0"/>
  </r>
  <r>
    <n v="2549"/>
    <s v="Croy"/>
    <x v="391"/>
    <x v="1"/>
    <x v="105"/>
    <s v="Meat Cutter"/>
    <x v="15"/>
    <s v="Nanaimo"/>
    <x v="0"/>
    <n v="38.265311179999998"/>
    <n v="2.4829337869999999"/>
    <n v="31.507000999999999"/>
    <x v="0"/>
  </r>
  <r>
    <n v="2550"/>
    <s v="Henderson"/>
    <x v="339"/>
    <x v="0"/>
    <x v="3"/>
    <s v="Meat Cutter"/>
    <x v="15"/>
    <s v="Victoria"/>
    <x v="0"/>
    <n v="43.45256681"/>
    <n v="4.8401684669999998"/>
    <n v="40.419584309999998"/>
    <x v="0"/>
  </r>
  <r>
    <n v="2551"/>
    <s v="Williams"/>
    <x v="890"/>
    <x v="0"/>
    <x v="5"/>
    <s v="Dairy Person"/>
    <x v="12"/>
    <s v="Vancouver"/>
    <x v="0"/>
    <n v="45.34526323"/>
    <n v="4.469219571"/>
    <n v="82.424238529999997"/>
    <x v="0"/>
  </r>
  <r>
    <n v="2552"/>
    <s v="Keaton"/>
    <x v="11"/>
    <x v="1"/>
    <x v="111"/>
    <s v="Produce Manager"/>
    <x v="19"/>
    <s v="Fort Nelson"/>
    <x v="0"/>
    <n v="39.47992318"/>
    <n v="5.6570172159999998"/>
    <n v="42.461842390000001"/>
    <x v="0"/>
  </r>
  <r>
    <n v="2553"/>
    <s v="Prescott"/>
    <x v="891"/>
    <x v="0"/>
    <x v="38"/>
    <s v="Meat Cutter"/>
    <x v="15"/>
    <s v="Prince George"/>
    <x v="0"/>
    <n v="56.732810720000003"/>
    <n v="5.4872749199999999"/>
    <n v="137.46886190000001"/>
    <x v="0"/>
  </r>
  <r>
    <n v="2554"/>
    <s v="Cope"/>
    <x v="48"/>
    <x v="1"/>
    <x v="5"/>
    <s v="Dairy Person"/>
    <x v="12"/>
    <s v="Vancouver"/>
    <x v="0"/>
    <n v="43.675438669999998"/>
    <n v="5.2380418449999997"/>
    <n v="57.059457600000002"/>
    <x v="0"/>
  </r>
  <r>
    <n v="2555"/>
    <s v="Randall"/>
    <x v="21"/>
    <x v="0"/>
    <x v="2"/>
    <s v="Meat Cutter"/>
    <x v="15"/>
    <s v="Richmond"/>
    <x v="0"/>
    <n v="33.394839689999998"/>
    <n v="6.5427803579999999"/>
    <n v="0"/>
    <x v="0"/>
  </r>
  <r>
    <n v="2556"/>
    <s v="Brown"/>
    <x v="52"/>
    <x v="0"/>
    <x v="27"/>
    <s v="Meat Cutter"/>
    <x v="15"/>
    <s v="Chilliwack"/>
    <x v="0"/>
    <n v="52.886560250000002"/>
    <n v="4.0191419880000003"/>
    <n v="95.138773270000002"/>
    <x v="0"/>
  </r>
  <r>
    <n v="2557"/>
    <s v="Witt"/>
    <x v="347"/>
    <x v="1"/>
    <x v="121"/>
    <s v="Meat Cutter"/>
    <x v="15"/>
    <s v="Nanaimo"/>
    <x v="0"/>
    <n v="25.642567679999999"/>
    <n v="2.5797715179999998"/>
    <n v="22.4190437"/>
    <x v="0"/>
  </r>
  <r>
    <n v="2558"/>
    <s v="Lee"/>
    <x v="857"/>
    <x v="0"/>
    <x v="22"/>
    <s v="Meat Cutter"/>
    <x v="15"/>
    <s v="Surrey"/>
    <x v="0"/>
    <n v="35.360967309999999"/>
    <n v="5.0901016649999997"/>
    <n v="32.015463779999997"/>
    <x v="0"/>
  </r>
  <r>
    <n v="2559"/>
    <s v="Fraser"/>
    <x v="99"/>
    <x v="0"/>
    <x v="32"/>
    <s v="Meat Cutter"/>
    <x v="15"/>
    <s v="Squamish"/>
    <x v="0"/>
    <n v="42.805315780000001"/>
    <n v="4.7282906980000003"/>
    <n v="82.89622473"/>
    <x v="0"/>
  </r>
  <r>
    <n v="2560"/>
    <s v="Goodwin"/>
    <x v="222"/>
    <x v="1"/>
    <x v="4"/>
    <s v="Meat Cutter"/>
    <x v="15"/>
    <s v="New Westminster"/>
    <x v="0"/>
    <n v="45.136142139999997"/>
    <n v="5.6595392760000003"/>
    <n v="71.152813780000002"/>
    <x v="0"/>
  </r>
  <r>
    <n v="2561"/>
    <s v="Flock"/>
    <x v="242"/>
    <x v="1"/>
    <x v="5"/>
    <s v="Dairy Person"/>
    <x v="12"/>
    <s v="Vancouver"/>
    <x v="0"/>
    <n v="53.404606780000002"/>
    <n v="3.7567592730000001"/>
    <n v="64.100084440000003"/>
    <x v="0"/>
  </r>
  <r>
    <n v="2562"/>
    <s v="Chambers"/>
    <x v="892"/>
    <x v="0"/>
    <x v="7"/>
    <s v="Meat Cutter"/>
    <x v="15"/>
    <s v="Kamloops"/>
    <x v="0"/>
    <n v="40.373270140000002"/>
    <n v="1.2073915749999999"/>
    <n v="79.793569009999999"/>
    <x v="0"/>
  </r>
  <r>
    <n v="2563"/>
    <s v="Madrid"/>
    <x v="717"/>
    <x v="0"/>
    <x v="4"/>
    <s v="Meat Cutter"/>
    <x v="15"/>
    <s v="New Westminster"/>
    <x v="0"/>
    <n v="53.955746089999998"/>
    <n v="5.1185229300000001"/>
    <n v="130.4362428"/>
    <x v="0"/>
  </r>
  <r>
    <n v="2564"/>
    <s v="Stanley"/>
    <x v="113"/>
    <x v="1"/>
    <x v="27"/>
    <s v="Meat Cutter"/>
    <x v="15"/>
    <s v="Chilliwack"/>
    <x v="0"/>
    <n v="42.840306669999997"/>
    <n v="5.019296679"/>
    <n v="73.268894209999999"/>
    <x v="0"/>
  </r>
  <r>
    <n v="2565"/>
    <s v="Miles"/>
    <x v="893"/>
    <x v="0"/>
    <x v="5"/>
    <s v="Dairy Person"/>
    <x v="12"/>
    <s v="Vancouver"/>
    <x v="0"/>
    <n v="46.11157068"/>
    <n v="4.7035762070000002"/>
    <n v="153.13971140000001"/>
    <x v="0"/>
  </r>
  <r>
    <n v="2566"/>
    <s v="Green"/>
    <x v="48"/>
    <x v="1"/>
    <x v="41"/>
    <s v="Processed Foods Manager"/>
    <x v="20"/>
    <s v="Nelson"/>
    <x v="0"/>
    <n v="36.751577449999999"/>
    <n v="3.1790766229999998"/>
    <n v="53.155168510000003"/>
    <x v="0"/>
  </r>
  <r>
    <n v="2567"/>
    <s v="Renfro"/>
    <x v="567"/>
    <x v="0"/>
    <x v="11"/>
    <s v="Meat Cutter"/>
    <x v="15"/>
    <s v="Nanaimo"/>
    <x v="0"/>
    <n v="23.292133239999998"/>
    <n v="4.4329189309999997"/>
    <n v="0"/>
    <x v="0"/>
  </r>
  <r>
    <n v="2568"/>
    <s v="Emerson"/>
    <x v="83"/>
    <x v="0"/>
    <x v="1"/>
    <s v="Meat Cutter"/>
    <x v="15"/>
    <s v="Nanaimo"/>
    <x v="0"/>
    <n v="41.180826500000002"/>
    <n v="6.0521276909999999"/>
    <n v="68.092343850000006"/>
    <x v="0"/>
  </r>
  <r>
    <n v="2569"/>
    <s v="Hayes"/>
    <x v="894"/>
    <x v="0"/>
    <x v="5"/>
    <s v="Dairy Person"/>
    <x v="12"/>
    <s v="Vancouver"/>
    <x v="0"/>
    <n v="31.367308649999998"/>
    <n v="4.0048242820000004"/>
    <n v="0"/>
    <x v="0"/>
  </r>
  <r>
    <n v="2570"/>
    <s v="Anderson"/>
    <x v="47"/>
    <x v="0"/>
    <x v="63"/>
    <s v="Meat Cutter"/>
    <x v="15"/>
    <s v="Langley"/>
    <x v="0"/>
    <n v="45.874221810000002"/>
    <n v="4.6166802090000001"/>
    <n v="77.91161975"/>
    <x v="0"/>
  </r>
  <r>
    <n v="2571"/>
    <s v="Evans"/>
    <x v="78"/>
    <x v="0"/>
    <x v="16"/>
    <s v="Meat Cutter"/>
    <x v="15"/>
    <s v="Quesnel"/>
    <x v="0"/>
    <n v="34.940791900000001"/>
    <n v="7.0375963380000002"/>
    <n v="6.6208437279999997"/>
    <x v="0"/>
  </r>
  <r>
    <n v="2572"/>
    <s v="Woodard"/>
    <x v="895"/>
    <x v="0"/>
    <x v="59"/>
    <s v="Meat Cutter"/>
    <x v="15"/>
    <s v="Cranbrook"/>
    <x v="0"/>
    <n v="35.160808209999999"/>
    <n v="3.6685181120000001"/>
    <n v="9.5586794909999995"/>
    <x v="0"/>
  </r>
  <r>
    <n v="2573"/>
    <s v="Carter"/>
    <x v="312"/>
    <x v="1"/>
    <x v="93"/>
    <s v="Meat Cutter"/>
    <x v="15"/>
    <s v="Cranbrook"/>
    <x v="0"/>
    <n v="24.546156209999999"/>
    <n v="5.1672330290000001"/>
    <n v="0"/>
    <x v="0"/>
  </r>
  <r>
    <n v="2574"/>
    <s v="Thomas"/>
    <x v="269"/>
    <x v="1"/>
    <x v="11"/>
    <s v="Meat Cutter"/>
    <x v="15"/>
    <s v="Nanaimo"/>
    <x v="0"/>
    <n v="31.70966628"/>
    <n v="3.314700991"/>
    <n v="56.817400069999998"/>
    <x v="0"/>
  </r>
  <r>
    <n v="2575"/>
    <s v="Gonzalez"/>
    <x v="896"/>
    <x v="0"/>
    <x v="172"/>
    <s v="Meat Cutter"/>
    <x v="15"/>
    <s v="Kelowna"/>
    <x v="0"/>
    <n v="39.239492839999997"/>
    <n v="4.8252958389999998"/>
    <n v="71.174470279999994"/>
    <x v="0"/>
  </r>
  <r>
    <n v="2576"/>
    <s v="Stubbs"/>
    <x v="260"/>
    <x v="1"/>
    <x v="3"/>
    <s v="Meat Cutter"/>
    <x v="15"/>
    <s v="Victoria"/>
    <x v="0"/>
    <n v="47.290620969999999"/>
    <n v="5.2231126010000004"/>
    <n v="91.285973960000007"/>
    <x v="0"/>
  </r>
  <r>
    <n v="2577"/>
    <s v="Davis"/>
    <x v="263"/>
    <x v="0"/>
    <x v="27"/>
    <s v="Meat Cutter"/>
    <x v="15"/>
    <s v="Chilliwack"/>
    <x v="0"/>
    <n v="38.458805640000001"/>
    <n v="6.9920604050000001"/>
    <n v="0"/>
    <x v="0"/>
  </r>
  <r>
    <n v="2578"/>
    <s v="Randell"/>
    <x v="715"/>
    <x v="0"/>
    <x v="3"/>
    <s v="Meat Cutter"/>
    <x v="15"/>
    <s v="Victoria"/>
    <x v="0"/>
    <n v="66.153760340000005"/>
    <n v="4.0583478900000003"/>
    <n v="170.54342700000001"/>
    <x v="0"/>
  </r>
  <r>
    <n v="2579"/>
    <s v="Diamond"/>
    <x v="381"/>
    <x v="0"/>
    <x v="2"/>
    <s v="Dairy Person"/>
    <x v="12"/>
    <s v="Richmond"/>
    <x v="0"/>
    <n v="37.733486769999999"/>
    <n v="4.0043124890000001"/>
    <n v="59.638844829999996"/>
    <x v="0"/>
  </r>
  <r>
    <n v="2580"/>
    <s v="Abbate"/>
    <x v="897"/>
    <x v="0"/>
    <x v="5"/>
    <s v="Dairy Person"/>
    <x v="12"/>
    <s v="Vancouver"/>
    <x v="0"/>
    <n v="39.891883229999998"/>
    <n v="1.766600113"/>
    <n v="51.527000200000003"/>
    <x v="0"/>
  </r>
  <r>
    <n v="2581"/>
    <s v="Cobb"/>
    <x v="118"/>
    <x v="1"/>
    <x v="22"/>
    <s v="Meat Cutter"/>
    <x v="15"/>
    <s v="Surrey"/>
    <x v="0"/>
    <n v="34.347494169999997"/>
    <n v="4.4377758729999996"/>
    <n v="18.812944479999999"/>
    <x v="0"/>
  </r>
  <r>
    <n v="2582"/>
    <s v="Peet"/>
    <x v="898"/>
    <x v="1"/>
    <x v="71"/>
    <s v="Meat Cutter"/>
    <x v="15"/>
    <s v="Terrace"/>
    <x v="0"/>
    <n v="22.514152190000001"/>
    <n v="2.9610186729999999"/>
    <n v="0"/>
    <x v="0"/>
  </r>
  <r>
    <n v="2583"/>
    <s v="Crowell"/>
    <x v="35"/>
    <x v="1"/>
    <x v="5"/>
    <s v="Shelf Stocker"/>
    <x v="20"/>
    <s v="Vancouver"/>
    <x v="0"/>
    <n v="54.026933960000001"/>
    <n v="4.9189445010000004"/>
    <n v="133.16367489999999"/>
    <x v="0"/>
  </r>
  <r>
    <n v="2584"/>
    <s v="Garrett"/>
    <x v="594"/>
    <x v="0"/>
    <x v="23"/>
    <s v="Meat Cutter"/>
    <x v="15"/>
    <s v="Squamish"/>
    <x v="0"/>
    <n v="46.84458506"/>
    <n v="6.3901882929999996"/>
    <n v="113.5585217"/>
    <x v="0"/>
  </r>
  <r>
    <n v="2585"/>
    <s v="Rouse"/>
    <x v="13"/>
    <x v="1"/>
    <x v="65"/>
    <s v="Meat Cutter"/>
    <x v="15"/>
    <s v="Chilliwack"/>
    <x v="0"/>
    <n v="49.565750510000001"/>
    <n v="5.6235415309999999"/>
    <n v="127.86021289999999"/>
    <x v="0"/>
  </r>
  <r>
    <n v="2586"/>
    <s v="Williams"/>
    <x v="674"/>
    <x v="0"/>
    <x v="3"/>
    <s v="Meat Cutter"/>
    <x v="15"/>
    <s v="Victoria"/>
    <x v="0"/>
    <n v="39.780203010000001"/>
    <n v="3.5599031060000002"/>
    <n v="80.728868899999995"/>
    <x v="0"/>
  </r>
  <r>
    <n v="2587"/>
    <s v="Eudy"/>
    <x v="899"/>
    <x v="1"/>
    <x v="32"/>
    <s v="Meat Cutter"/>
    <x v="15"/>
    <s v="Squamish"/>
    <x v="0"/>
    <n v="26.25249913"/>
    <n v="5.2981446920000002"/>
    <n v="0"/>
    <x v="0"/>
  </r>
  <r>
    <n v="2588"/>
    <s v="Eppler"/>
    <x v="381"/>
    <x v="0"/>
    <x v="5"/>
    <s v="Dairy Person"/>
    <x v="12"/>
    <s v="Vancouver"/>
    <x v="0"/>
    <n v="50.494935640000001"/>
    <n v="4.364766189"/>
    <n v="118.452088"/>
    <x v="0"/>
  </r>
  <r>
    <n v="2589"/>
    <s v="Cox"/>
    <x v="214"/>
    <x v="1"/>
    <x v="20"/>
    <s v="Meat Cutter"/>
    <x v="15"/>
    <s v="Abbotsford"/>
    <x v="0"/>
    <n v="33.377864109999997"/>
    <n v="4.9728511969999998"/>
    <n v="24.57007252"/>
    <x v="0"/>
  </r>
  <r>
    <n v="2590"/>
    <s v="Keller"/>
    <x v="143"/>
    <x v="1"/>
    <x v="30"/>
    <s v="Meat Cutter"/>
    <x v="15"/>
    <s v="Prince George"/>
    <x v="0"/>
    <n v="44.224607820000003"/>
    <n v="2.9486929829999999"/>
    <n v="57.143672309999999"/>
    <x v="0"/>
  </r>
  <r>
    <n v="2591"/>
    <s v="Blunt"/>
    <x v="541"/>
    <x v="0"/>
    <x v="5"/>
    <s v="Dairy Person"/>
    <x v="12"/>
    <s v="Vancouver"/>
    <x v="0"/>
    <n v="21.753848229999999"/>
    <n v="5.0013274699999997"/>
    <n v="0"/>
    <x v="0"/>
  </r>
  <r>
    <n v="2592"/>
    <s v="Taylor"/>
    <x v="628"/>
    <x v="1"/>
    <x v="5"/>
    <s v="Shelf Stocker"/>
    <x v="20"/>
    <s v="Vancouver"/>
    <x v="0"/>
    <n v="31.11974901"/>
    <n v="4.3078659220000004"/>
    <n v="0"/>
    <x v="0"/>
  </r>
  <r>
    <n v="2593"/>
    <s v="Morales"/>
    <x v="11"/>
    <x v="1"/>
    <x v="4"/>
    <s v="Meat Cutter"/>
    <x v="15"/>
    <s v="New Westminster"/>
    <x v="0"/>
    <n v="61.505886289999999"/>
    <n v="4.0584636830000003"/>
    <n v="124.25266740000001"/>
    <x v="0"/>
  </r>
  <r>
    <n v="2594"/>
    <s v="Pyatt"/>
    <x v="900"/>
    <x v="1"/>
    <x v="3"/>
    <s v="Meat Cutter"/>
    <x v="15"/>
    <s v="Victoria"/>
    <x v="0"/>
    <n v="22.88958251"/>
    <n v="3.2870141579999999"/>
    <n v="0"/>
    <x v="0"/>
  </r>
  <r>
    <n v="2595"/>
    <s v="Brown"/>
    <x v="123"/>
    <x v="1"/>
    <x v="4"/>
    <s v="Meat Cutter"/>
    <x v="15"/>
    <s v="New Westminster"/>
    <x v="0"/>
    <n v="38.666870000000003"/>
    <n v="5.1451816060000004"/>
    <n v="20.419890290000001"/>
    <x v="0"/>
  </r>
  <r>
    <n v="2596"/>
    <s v="Harvey"/>
    <x v="35"/>
    <x v="1"/>
    <x v="63"/>
    <s v="Dairy Person"/>
    <x v="12"/>
    <s v="Langley"/>
    <x v="0"/>
    <n v="32.70001405"/>
    <n v="4.600080803"/>
    <n v="8.6646710089999992"/>
    <x v="0"/>
  </r>
  <r>
    <n v="2597"/>
    <s v="Harvey"/>
    <x v="901"/>
    <x v="0"/>
    <x v="4"/>
    <s v="Meat Cutter"/>
    <x v="15"/>
    <s v="New Westminster"/>
    <x v="0"/>
    <n v="47.684183509999997"/>
    <n v="4.3296576010000001"/>
    <n v="87.584628570000007"/>
    <x v="0"/>
  </r>
  <r>
    <n v="2598"/>
    <s v="Smith"/>
    <x v="567"/>
    <x v="0"/>
    <x v="20"/>
    <s v="Produce Clerk"/>
    <x v="19"/>
    <s v="Abbotsford"/>
    <x v="0"/>
    <n v="42.766118880000001"/>
    <n v="4.2501979969999999"/>
    <n v="76.314791959999994"/>
    <x v="0"/>
  </r>
  <r>
    <n v="2599"/>
    <s v="Barton"/>
    <x v="193"/>
    <x v="0"/>
    <x v="227"/>
    <s v="Meat Cutter"/>
    <x v="15"/>
    <s v="Fort Nelson"/>
    <x v="0"/>
    <n v="53.552285130000001"/>
    <n v="7.2521362079999996"/>
    <n v="112.938695"/>
    <x v="0"/>
  </r>
  <r>
    <n v="2600"/>
    <s v="Stewart"/>
    <x v="48"/>
    <x v="1"/>
    <x v="2"/>
    <s v="Meat Cutter"/>
    <x v="15"/>
    <s v="Richmond"/>
    <x v="0"/>
    <n v="51.963741050000003"/>
    <n v="3.3562423049999999"/>
    <n v="109.0545281"/>
    <x v="0"/>
  </r>
  <r>
    <n v="2601"/>
    <s v="Thayer"/>
    <x v="270"/>
    <x v="0"/>
    <x v="203"/>
    <s v="Meat Cutter"/>
    <x v="15"/>
    <s v="Prince George"/>
    <x v="0"/>
    <n v="32.932114110000001"/>
    <n v="4.5979993280000002"/>
    <n v="0"/>
    <x v="0"/>
  </r>
  <r>
    <n v="2602"/>
    <s v="Oakman"/>
    <x v="61"/>
    <x v="1"/>
    <x v="214"/>
    <s v="Meat Cutter"/>
    <x v="15"/>
    <s v="Victoria"/>
    <x v="0"/>
    <n v="45.338652199999999"/>
    <n v="4.5392333440000003"/>
    <n v="42.02180164"/>
    <x v="0"/>
  </r>
  <r>
    <n v="2603"/>
    <s v="Manuel"/>
    <x v="820"/>
    <x v="0"/>
    <x v="30"/>
    <s v="Meat Cutter"/>
    <x v="15"/>
    <s v="Prince George"/>
    <x v="0"/>
    <n v="48.922820479999999"/>
    <n v="3.414063251"/>
    <n v="95.541822870000004"/>
    <x v="0"/>
  </r>
  <r>
    <n v="2604"/>
    <s v="Richardson"/>
    <x v="118"/>
    <x v="1"/>
    <x v="3"/>
    <s v="Meat Cutter"/>
    <x v="15"/>
    <s v="Victoria"/>
    <x v="0"/>
    <n v="54.872462740000003"/>
    <n v="2.8820505280000002"/>
    <n v="126.6881844"/>
    <x v="0"/>
  </r>
  <r>
    <n v="2605"/>
    <s v="Bailey"/>
    <x v="22"/>
    <x v="0"/>
    <x v="155"/>
    <s v="Meat Cutter"/>
    <x v="15"/>
    <s v="Nanaimo"/>
    <x v="0"/>
    <n v="44.474794469999999"/>
    <n v="7.2429605590000001"/>
    <n v="104.3418319"/>
    <x v="0"/>
  </r>
  <r>
    <n v="2606"/>
    <s v="Allen"/>
    <x v="902"/>
    <x v="0"/>
    <x v="7"/>
    <s v="Meat Cutter"/>
    <x v="15"/>
    <s v="Kamloops"/>
    <x v="0"/>
    <n v="36.43549032"/>
    <n v="4.8158908330000001"/>
    <n v="0"/>
    <x v="0"/>
  </r>
  <r>
    <n v="2607"/>
    <s v="Moses"/>
    <x v="501"/>
    <x v="1"/>
    <x v="22"/>
    <s v="Meat Cutter"/>
    <x v="15"/>
    <s v="Surrey"/>
    <x v="0"/>
    <n v="36.944155369999997"/>
    <n v="3.7972147249999999"/>
    <n v="39.914482249999999"/>
    <x v="0"/>
  </r>
  <r>
    <n v="2608"/>
    <s v="Quinones"/>
    <x v="278"/>
    <x v="0"/>
    <x v="5"/>
    <s v="Dairy Person"/>
    <x v="12"/>
    <s v="Vancouver"/>
    <x v="0"/>
    <n v="46.221215350000001"/>
    <n v="4.6920167319999999"/>
    <n v="65.208851179999996"/>
    <x v="0"/>
  </r>
  <r>
    <n v="2609"/>
    <s v="Vargas"/>
    <x v="9"/>
    <x v="1"/>
    <x v="21"/>
    <s v="Shelf Stocker"/>
    <x v="20"/>
    <s v="Dawson Creek"/>
    <x v="0"/>
    <n v="50.525619089999999"/>
    <n v="3.6247496219999999"/>
    <n v="125.7008403"/>
    <x v="0"/>
  </r>
  <r>
    <n v="2610"/>
    <s v="McCullough"/>
    <x v="160"/>
    <x v="0"/>
    <x v="60"/>
    <s v="Meat Cutter"/>
    <x v="15"/>
    <s v="Port Coquitlam"/>
    <x v="0"/>
    <n v="37.394011980000002"/>
    <n v="2.1131633559999998"/>
    <n v="83.130516479999997"/>
    <x v="0"/>
  </r>
  <r>
    <n v="2611"/>
    <s v="Brown"/>
    <x v="903"/>
    <x v="0"/>
    <x v="5"/>
    <s v="Shelf Stocker"/>
    <x v="20"/>
    <s v="Vancouver"/>
    <x v="0"/>
    <n v="51.94452467"/>
    <n v="5.5225811330000001"/>
    <n v="109.3250809"/>
    <x v="0"/>
  </r>
  <r>
    <n v="2612"/>
    <s v="Baker"/>
    <x v="404"/>
    <x v="0"/>
    <x v="1"/>
    <s v="Meat Cutter"/>
    <x v="15"/>
    <s v="Nanaimo"/>
    <x v="0"/>
    <n v="41.58000053"/>
    <n v="4.4739203720000003"/>
    <n v="23.319636119999998"/>
    <x v="0"/>
  </r>
  <r>
    <n v="2613"/>
    <s v="Bolt"/>
    <x v="904"/>
    <x v="0"/>
    <x v="4"/>
    <s v="Meat Cutter"/>
    <x v="15"/>
    <s v="New Westminster"/>
    <x v="0"/>
    <n v="40.93001872"/>
    <n v="5.9230023469999997"/>
    <n v="47.8831481"/>
    <x v="0"/>
  </r>
  <r>
    <n v="2614"/>
    <s v="Taylor"/>
    <x v="260"/>
    <x v="1"/>
    <x v="116"/>
    <s v="Meat Cutter"/>
    <x v="15"/>
    <s v="Nanaimo"/>
    <x v="0"/>
    <n v="35.43821037"/>
    <n v="2.811080552"/>
    <n v="0"/>
    <x v="0"/>
  </r>
  <r>
    <n v="2615"/>
    <s v="Youngblood"/>
    <x v="100"/>
    <x v="1"/>
    <x v="49"/>
    <s v="Meat Cutter"/>
    <x v="15"/>
    <s v="Quesnel"/>
    <x v="0"/>
    <n v="48.232837879999998"/>
    <n v="5.6641537279999996"/>
    <n v="97.743853439999995"/>
    <x v="0"/>
  </r>
  <r>
    <n v="2616"/>
    <s v="Owens"/>
    <x v="603"/>
    <x v="1"/>
    <x v="2"/>
    <s v="Meat Cutter"/>
    <x v="15"/>
    <s v="Richmond"/>
    <x v="0"/>
    <n v="52.206020240000001"/>
    <n v="2.9493704319999998"/>
    <n v="98.421404989999999"/>
    <x v="0"/>
  </r>
  <r>
    <n v="2617"/>
    <s v="Bilbrey"/>
    <x v="15"/>
    <x v="0"/>
    <x v="13"/>
    <s v="Meat Cutter"/>
    <x v="15"/>
    <s v="Kelowna"/>
    <x v="0"/>
    <n v="46.094387640000001"/>
    <n v="6.0242766579999998"/>
    <n v="48.894932109999999"/>
    <x v="0"/>
  </r>
  <r>
    <n v="2618"/>
    <s v="Tolbert"/>
    <x v="21"/>
    <x v="0"/>
    <x v="10"/>
    <s v="Meat Cutter"/>
    <x v="15"/>
    <s v="West Vancouver"/>
    <x v="0"/>
    <n v="40.310677419999998"/>
    <n v="4.9274446809999999"/>
    <n v="82.949885320000007"/>
    <x v="0"/>
  </r>
  <r>
    <n v="2619"/>
    <s v="Ogden"/>
    <x v="247"/>
    <x v="1"/>
    <x v="5"/>
    <s v="Shelf Stocker"/>
    <x v="20"/>
    <s v="Vancouver"/>
    <x v="0"/>
    <n v="52.243523430000003"/>
    <n v="7.5844648550000002"/>
    <n v="106.0001353"/>
    <x v="0"/>
  </r>
  <r>
    <n v="2620"/>
    <s v="Miller"/>
    <x v="222"/>
    <x v="1"/>
    <x v="63"/>
    <s v="Meat Cutter"/>
    <x v="15"/>
    <s v="Langley"/>
    <x v="0"/>
    <n v="25.462992150000002"/>
    <n v="5.872443863"/>
    <n v="0"/>
    <x v="0"/>
  </r>
  <r>
    <n v="2621"/>
    <s v="Koger"/>
    <x v="225"/>
    <x v="1"/>
    <x v="22"/>
    <s v="Meat Cutter"/>
    <x v="15"/>
    <s v="Surrey"/>
    <x v="0"/>
    <n v="34.277277570000003"/>
    <n v="5.574116965"/>
    <n v="16.676789200000002"/>
    <x v="0"/>
  </r>
  <r>
    <n v="2622"/>
    <s v="Wilson"/>
    <x v="237"/>
    <x v="1"/>
    <x v="4"/>
    <s v="Meat Cutter"/>
    <x v="15"/>
    <s v="New Westminster"/>
    <x v="0"/>
    <n v="28.379243089999999"/>
    <n v="7.1770545170000002"/>
    <n v="44.482097090000003"/>
    <x v="0"/>
  </r>
  <r>
    <n v="2623"/>
    <s v="Askew"/>
    <x v="157"/>
    <x v="0"/>
    <x v="13"/>
    <s v="Meat Cutter"/>
    <x v="15"/>
    <s v="Kelowna"/>
    <x v="0"/>
    <n v="49.415410229999999"/>
    <n v="4.138224933"/>
    <n v="115.8070524"/>
    <x v="0"/>
  </r>
  <r>
    <n v="2624"/>
    <s v="Manning"/>
    <x v="905"/>
    <x v="1"/>
    <x v="5"/>
    <s v="Shelf Stocker"/>
    <x v="20"/>
    <s v="Vancouver"/>
    <x v="0"/>
    <n v="49.871299190000002"/>
    <n v="3.8528392789999999"/>
    <n v="96.076718999999997"/>
    <x v="0"/>
  </r>
  <r>
    <n v="2625"/>
    <s v="Swanson"/>
    <x v="861"/>
    <x v="0"/>
    <x v="149"/>
    <s v="Meat Cutter"/>
    <x v="15"/>
    <s v="Chilliwack"/>
    <x v="0"/>
    <n v="61.751555330000002"/>
    <n v="2.3527830239999998"/>
    <n v="160.15251459999999"/>
    <x v="0"/>
  </r>
  <r>
    <n v="2626"/>
    <s v="Davenport"/>
    <x v="394"/>
    <x v="1"/>
    <x v="11"/>
    <s v="Meat Cutter"/>
    <x v="15"/>
    <s v="Nanaimo"/>
    <x v="0"/>
    <n v="50.565562839999998"/>
    <n v="3.9650663289999999"/>
    <n v="128.73609149999999"/>
    <x v="0"/>
  </r>
  <r>
    <n v="2627"/>
    <s v="Parker"/>
    <x v="263"/>
    <x v="0"/>
    <x v="4"/>
    <s v="Meat Cutter"/>
    <x v="15"/>
    <s v="New Westminster"/>
    <x v="0"/>
    <n v="44.814749399999997"/>
    <n v="4.2284182719999999"/>
    <n v="88.116704949999999"/>
    <x v="0"/>
  </r>
  <r>
    <n v="2628"/>
    <s v="Cabrera"/>
    <x v="48"/>
    <x v="1"/>
    <x v="169"/>
    <s v="Meat Cutter"/>
    <x v="15"/>
    <s v="Prince George"/>
    <x v="0"/>
    <n v="40.853399979999999"/>
    <n v="7.0486701859999998"/>
    <n v="51.42381838"/>
    <x v="0"/>
  </r>
  <r>
    <n v="2629"/>
    <s v="Ross"/>
    <x v="6"/>
    <x v="1"/>
    <x v="0"/>
    <s v="Meat Cutter"/>
    <x v="15"/>
    <s v="Burnaby"/>
    <x v="0"/>
    <n v="46.426790160000003"/>
    <n v="6.9322813810000001"/>
    <n v="45.356674589999997"/>
    <x v="0"/>
  </r>
  <r>
    <n v="2630"/>
    <s v="Cimino"/>
    <x v="52"/>
    <x v="0"/>
    <x v="27"/>
    <s v="Meat Cutter"/>
    <x v="15"/>
    <s v="Chilliwack"/>
    <x v="0"/>
    <n v="39.842954169999999"/>
    <n v="3.1699878319999999"/>
    <n v="60.927767080000002"/>
    <x v="0"/>
  </r>
  <r>
    <n v="2631"/>
    <s v="Ricks"/>
    <x v="906"/>
    <x v="0"/>
    <x v="228"/>
    <s v="Meat Cutter"/>
    <x v="15"/>
    <s v="Kamloops"/>
    <x v="0"/>
    <n v="34.88715432"/>
    <n v="4.7290747250000003"/>
    <n v="0"/>
    <x v="0"/>
  </r>
  <r>
    <n v="2632"/>
    <s v="Smith"/>
    <x v="584"/>
    <x v="0"/>
    <x v="0"/>
    <s v="Baker"/>
    <x v="0"/>
    <s v="Burnaby"/>
    <x v="0"/>
    <n v="43.459123769999998"/>
    <n v="4.4353578679999996"/>
    <n v="84.880349120000005"/>
    <x v="0"/>
  </r>
  <r>
    <n v="2633"/>
    <s v="Sanchez"/>
    <x v="907"/>
    <x v="0"/>
    <x v="13"/>
    <s v="Meat Cutter"/>
    <x v="15"/>
    <s v="Kelowna"/>
    <x v="0"/>
    <n v="25.622670230000001"/>
    <n v="4.6673477849999996"/>
    <n v="0.71928103300000001"/>
    <x v="0"/>
  </r>
  <r>
    <n v="2634"/>
    <s v="Conforti"/>
    <x v="196"/>
    <x v="0"/>
    <x v="58"/>
    <s v="Meat Cutter"/>
    <x v="15"/>
    <s v="Terrace"/>
    <x v="0"/>
    <n v="59.705029359999997"/>
    <n v="4.9789212110000003"/>
    <n v="167.42818080000001"/>
    <x v="0"/>
  </r>
  <r>
    <n v="2635"/>
    <s v="Storms"/>
    <x v="569"/>
    <x v="1"/>
    <x v="198"/>
    <s v="Produce Clerk"/>
    <x v="19"/>
    <s v="Vernon"/>
    <x v="0"/>
    <n v="44.901721629999997"/>
    <n v="3.2972453079999999"/>
    <n v="28.83732462"/>
    <x v="0"/>
  </r>
  <r>
    <n v="2636"/>
    <s v="Ellison"/>
    <x v="111"/>
    <x v="0"/>
    <x v="3"/>
    <s v="Meat Cutter"/>
    <x v="15"/>
    <s v="Victoria"/>
    <x v="0"/>
    <n v="18.599617240000001"/>
    <n v="6.6158686329999998"/>
    <n v="0"/>
    <x v="0"/>
  </r>
  <r>
    <n v="2637"/>
    <s v="Anderson"/>
    <x v="461"/>
    <x v="0"/>
    <x v="13"/>
    <s v="Meat Cutter"/>
    <x v="15"/>
    <s v="Kelowna"/>
    <x v="0"/>
    <n v="30.988176859999999"/>
    <n v="2.6677829640000001"/>
    <n v="0"/>
    <x v="0"/>
  </r>
  <r>
    <n v="2638"/>
    <s v="Hathaway"/>
    <x v="21"/>
    <x v="0"/>
    <x v="5"/>
    <s v="Shelf Stocker"/>
    <x v="20"/>
    <s v="Vancouver"/>
    <x v="0"/>
    <n v="59.125528969999998"/>
    <n v="5.8631906960000002"/>
    <n v="156.06040590000001"/>
    <x v="0"/>
  </r>
  <r>
    <n v="2639"/>
    <s v="Gutshall"/>
    <x v="26"/>
    <x v="1"/>
    <x v="2"/>
    <s v="Meat Cutter"/>
    <x v="15"/>
    <s v="Richmond"/>
    <x v="0"/>
    <n v="41.36421524"/>
    <n v="4.1002407569999999"/>
    <n v="24.794769200000001"/>
    <x v="0"/>
  </r>
  <r>
    <n v="2640"/>
    <s v="Palen"/>
    <x v="308"/>
    <x v="1"/>
    <x v="34"/>
    <s v="Meats Manager"/>
    <x v="15"/>
    <s v="New Westminister"/>
    <x v="0"/>
    <n v="40.274713149999997"/>
    <n v="2.8993874310000001"/>
    <n v="39.482764709999998"/>
    <x v="0"/>
  </r>
  <r>
    <n v="2641"/>
    <s v="Raines"/>
    <x v="705"/>
    <x v="0"/>
    <x v="30"/>
    <s v="Meat Cutter"/>
    <x v="15"/>
    <s v="Prince George"/>
    <x v="0"/>
    <n v="36.799775359999998"/>
    <n v="3.2426293990000001"/>
    <n v="22.03630854"/>
    <x v="0"/>
  </r>
  <r>
    <n v="2642"/>
    <s v="Pratt"/>
    <x v="7"/>
    <x v="1"/>
    <x v="75"/>
    <s v="Meat Cutter"/>
    <x v="15"/>
    <s v="Fort St John"/>
    <x v="0"/>
    <n v="51.267504760000001"/>
    <n v="4.6219304680000004"/>
    <n v="100.94349339999999"/>
    <x v="0"/>
  </r>
  <r>
    <n v="2643"/>
    <s v="Kite"/>
    <x v="27"/>
    <x v="1"/>
    <x v="121"/>
    <s v="Meat Cutter"/>
    <x v="15"/>
    <s v="Nanaimo"/>
    <x v="0"/>
    <n v="52.124825540000003"/>
    <n v="6.6450241559999998"/>
    <n v="77.413305300000005"/>
    <x v="0"/>
  </r>
  <r>
    <n v="2644"/>
    <s v="Broussard"/>
    <x v="908"/>
    <x v="0"/>
    <x v="3"/>
    <s v="Meat Cutter"/>
    <x v="15"/>
    <s v="Victoria"/>
    <x v="0"/>
    <n v="32.51028642"/>
    <n v="4.6854656349999999"/>
    <n v="22.74326027"/>
    <x v="0"/>
  </r>
  <r>
    <n v="2645"/>
    <s v="Valencia"/>
    <x v="83"/>
    <x v="0"/>
    <x v="3"/>
    <s v="Meat Cutter"/>
    <x v="15"/>
    <s v="Victoria"/>
    <x v="0"/>
    <n v="29.620181949999999"/>
    <n v="2.9223330179999998"/>
    <n v="33.895677419999998"/>
    <x v="0"/>
  </r>
  <r>
    <n v="2646"/>
    <s v="Miller"/>
    <x v="9"/>
    <x v="1"/>
    <x v="5"/>
    <s v="Shelf Stocker"/>
    <x v="20"/>
    <s v="Vancouver"/>
    <x v="0"/>
    <n v="32.811063679999997"/>
    <n v="4.3789609120000001"/>
    <n v="0"/>
    <x v="0"/>
  </r>
  <r>
    <n v="2647"/>
    <s v="Graves"/>
    <x v="391"/>
    <x v="1"/>
    <x v="5"/>
    <s v="Shelf Stocker"/>
    <x v="20"/>
    <s v="Vancouver"/>
    <x v="0"/>
    <n v="57.844533929999997"/>
    <n v="5.6905092030000004"/>
    <n v="60.497691119999999"/>
    <x v="0"/>
  </r>
  <r>
    <n v="2648"/>
    <s v="Bower"/>
    <x v="585"/>
    <x v="1"/>
    <x v="8"/>
    <s v="Meat Cutter"/>
    <x v="15"/>
    <s v="North Vancouver"/>
    <x v="0"/>
    <n v="39.714721349999998"/>
    <n v="8.4422369909999997"/>
    <n v="28.096980210000002"/>
    <x v="0"/>
  </r>
  <r>
    <n v="2649"/>
    <s v="Dumas"/>
    <x v="909"/>
    <x v="1"/>
    <x v="216"/>
    <s v="Meat Cutter"/>
    <x v="15"/>
    <s v="Williams Lake"/>
    <x v="0"/>
    <n v="35.221911830000003"/>
    <n v="5.287661548"/>
    <n v="33.757064319999998"/>
    <x v="0"/>
  </r>
  <r>
    <n v="2650"/>
    <s v="Deangelo"/>
    <x v="280"/>
    <x v="0"/>
    <x v="5"/>
    <s v="Dairy Person"/>
    <x v="12"/>
    <s v="Vancouver"/>
    <x v="0"/>
    <n v="52.566104940000002"/>
    <n v="2.7528149970000002"/>
    <n v="122.68225649999999"/>
    <x v="0"/>
  </r>
  <r>
    <n v="2651"/>
    <s v="McDaniel"/>
    <x v="884"/>
    <x v="0"/>
    <x v="226"/>
    <s v="Meat Cutter"/>
    <x v="15"/>
    <s v="Prince George"/>
    <x v="0"/>
    <n v="54.238010500000001"/>
    <n v="2.5023979220000001"/>
    <n v="104.1989114"/>
    <x v="0"/>
  </r>
  <r>
    <n v="2652"/>
    <s v="Wells"/>
    <x v="64"/>
    <x v="0"/>
    <x v="5"/>
    <s v="Dairy Person"/>
    <x v="12"/>
    <s v="Vancouver"/>
    <x v="0"/>
    <n v="36.08902501"/>
    <n v="3.724325742"/>
    <n v="37.04313097"/>
    <x v="0"/>
  </r>
  <r>
    <n v="2653"/>
    <s v="Albertson"/>
    <x v="884"/>
    <x v="0"/>
    <x v="4"/>
    <s v="Meat Cutter"/>
    <x v="15"/>
    <s v="New Westminster"/>
    <x v="0"/>
    <n v="50.564108539999999"/>
    <n v="1.607570073"/>
    <n v="93.042012229999997"/>
    <x v="0"/>
  </r>
  <r>
    <n v="2654"/>
    <s v="Lord"/>
    <x v="910"/>
    <x v="1"/>
    <x v="5"/>
    <s v="Shelf Stocker"/>
    <x v="20"/>
    <s v="Vancouver"/>
    <x v="0"/>
    <n v="49.423933359999999"/>
    <n v="5.9473640989999996"/>
    <n v="95.903463970000004"/>
    <x v="0"/>
  </r>
  <r>
    <n v="2655"/>
    <s v="Funk"/>
    <x v="269"/>
    <x v="1"/>
    <x v="2"/>
    <s v="Meat Cutter"/>
    <x v="15"/>
    <s v="Richmond"/>
    <x v="0"/>
    <n v="26.598837929999998"/>
    <n v="5.1075757849999999"/>
    <n v="0"/>
    <x v="0"/>
  </r>
  <r>
    <n v="2656"/>
    <s v="Howell"/>
    <x v="159"/>
    <x v="1"/>
    <x v="3"/>
    <s v="Meat Cutter"/>
    <x v="15"/>
    <s v="Victoria"/>
    <x v="0"/>
    <n v="51.128337559999999"/>
    <n v="5.8117560490000004"/>
    <n v="90.276535929999994"/>
    <x v="0"/>
  </r>
  <r>
    <n v="2657"/>
    <s v="McCutchen"/>
    <x v="652"/>
    <x v="1"/>
    <x v="22"/>
    <s v="Meat Cutter"/>
    <x v="15"/>
    <s v="Surrey"/>
    <x v="0"/>
    <n v="41.889107070000001"/>
    <n v="3.0755658050000001"/>
    <n v="74.037985890000002"/>
    <x v="0"/>
  </r>
  <r>
    <n v="2658"/>
    <s v="Scott"/>
    <x v="372"/>
    <x v="1"/>
    <x v="35"/>
    <s v="Dairy Person"/>
    <x v="12"/>
    <s v="West Vancouver"/>
    <x v="0"/>
    <n v="29.81647315"/>
    <n v="4.4523096229999997"/>
    <n v="0"/>
    <x v="0"/>
  </r>
  <r>
    <n v="2659"/>
    <s v="Ryan"/>
    <x v="911"/>
    <x v="1"/>
    <x v="5"/>
    <s v="Dairy Person"/>
    <x v="12"/>
    <s v="Vancouver"/>
    <x v="0"/>
    <n v="30.11987568"/>
    <n v="4.9977081129999998"/>
    <n v="0"/>
    <x v="0"/>
  </r>
  <r>
    <n v="2660"/>
    <s v="Miller"/>
    <x v="912"/>
    <x v="0"/>
    <x v="4"/>
    <s v="Meat Cutter"/>
    <x v="15"/>
    <s v="New Westminster"/>
    <x v="0"/>
    <n v="57.089393680000001"/>
    <n v="4.7739892680000002"/>
    <n v="112.60168779999999"/>
    <x v="0"/>
  </r>
  <r>
    <n v="2661"/>
    <s v="Barnhart"/>
    <x v="707"/>
    <x v="1"/>
    <x v="3"/>
    <s v="Meat Cutter"/>
    <x v="15"/>
    <s v="Victoria"/>
    <x v="0"/>
    <n v="43.079683420000002"/>
    <n v="4.4011379939999999"/>
    <n v="44.319944319999998"/>
    <x v="0"/>
  </r>
  <r>
    <n v="2662"/>
    <s v="Jude"/>
    <x v="222"/>
    <x v="1"/>
    <x v="5"/>
    <s v="Dairy Person"/>
    <x v="12"/>
    <s v="Vancouver"/>
    <x v="0"/>
    <n v="34.593318920000002"/>
    <n v="0.49151855700000002"/>
    <n v="8.1711404699999992"/>
    <x v="0"/>
  </r>
  <r>
    <n v="2663"/>
    <s v="Mayville"/>
    <x v="839"/>
    <x v="1"/>
    <x v="2"/>
    <s v="Meat Cutter"/>
    <x v="15"/>
    <s v="Richmond"/>
    <x v="0"/>
    <n v="42.325881610000003"/>
    <n v="3.9055919609999998"/>
    <n v="0"/>
    <x v="0"/>
  </r>
  <r>
    <n v="2664"/>
    <s v="Brown"/>
    <x v="27"/>
    <x v="1"/>
    <x v="5"/>
    <s v="Shelf Stocker"/>
    <x v="20"/>
    <s v="Vancouver"/>
    <x v="0"/>
    <n v="38.421801160000001"/>
    <n v="5.6368904960000004"/>
    <n v="22.85551766"/>
    <x v="0"/>
  </r>
  <r>
    <n v="2665"/>
    <s v="Johnson"/>
    <x v="198"/>
    <x v="0"/>
    <x v="10"/>
    <s v="Meat Cutter"/>
    <x v="15"/>
    <s v="West Vancouver"/>
    <x v="0"/>
    <n v="33.914340029999998"/>
    <n v="6.8592866289999996"/>
    <n v="54.770781929999998"/>
    <x v="0"/>
  </r>
  <r>
    <n v="2666"/>
    <s v="Williams"/>
    <x v="567"/>
    <x v="0"/>
    <x v="3"/>
    <s v="Meat Cutter"/>
    <x v="15"/>
    <s v="Victoria"/>
    <x v="0"/>
    <n v="39.989396569999997"/>
    <n v="6.3101133660000004"/>
    <n v="106.0970378"/>
    <x v="0"/>
  </r>
  <r>
    <n v="2667"/>
    <s v="Hairston"/>
    <x v="95"/>
    <x v="0"/>
    <x v="0"/>
    <s v="Meat Cutter"/>
    <x v="15"/>
    <s v="Burnaby"/>
    <x v="0"/>
    <n v="46.31457073"/>
    <n v="5.1861449220000004"/>
    <n v="53.329899519999998"/>
    <x v="0"/>
  </r>
  <r>
    <n v="2668"/>
    <s v="Sullivan"/>
    <x v="913"/>
    <x v="0"/>
    <x v="106"/>
    <s v="Meat Cutter"/>
    <x v="15"/>
    <s v="Cranbrook"/>
    <x v="0"/>
    <n v="47.595413499999999"/>
    <n v="5.3300931829999998"/>
    <n v="99.544633079999997"/>
    <x v="0"/>
  </r>
  <r>
    <n v="2669"/>
    <s v="Petersen"/>
    <x v="309"/>
    <x v="0"/>
    <x v="5"/>
    <s v="Shelf Stocker"/>
    <x v="20"/>
    <s v="Vancouver"/>
    <x v="0"/>
    <n v="43.520134470000002"/>
    <n v="2.7238483279999999"/>
    <n v="34.152838500000001"/>
    <x v="0"/>
  </r>
  <r>
    <n v="2670"/>
    <s v="Larsen"/>
    <x v="616"/>
    <x v="0"/>
    <x v="63"/>
    <s v="Dairy Person"/>
    <x v="12"/>
    <s v="Langley"/>
    <x v="0"/>
    <n v="51.29860592"/>
    <n v="5.4933192699999998"/>
    <n v="137.70235940000001"/>
    <x v="0"/>
  </r>
  <r>
    <n v="2671"/>
    <s v="Washington"/>
    <x v="11"/>
    <x v="1"/>
    <x v="0"/>
    <s v="Baker"/>
    <x v="0"/>
    <s v="Burnaby"/>
    <x v="0"/>
    <n v="41.401174849999997"/>
    <n v="6.8895531029999999"/>
    <n v="50.382808509999997"/>
    <x v="0"/>
  </r>
  <r>
    <n v="2672"/>
    <s v="Trapp"/>
    <x v="96"/>
    <x v="0"/>
    <x v="58"/>
    <s v="Meat Cutter"/>
    <x v="15"/>
    <s v="Terrace"/>
    <x v="0"/>
    <n v="55.190289810000003"/>
    <n v="3.612633556"/>
    <n v="124.62511050000001"/>
    <x v="0"/>
  </r>
  <r>
    <n v="2673"/>
    <s v="Rosales"/>
    <x v="210"/>
    <x v="1"/>
    <x v="58"/>
    <s v="Meat Cutter"/>
    <x v="15"/>
    <s v="Terrace"/>
    <x v="0"/>
    <n v="32.060837620000001"/>
    <n v="4.7330153959999999"/>
    <n v="0"/>
    <x v="0"/>
  </r>
  <r>
    <n v="2674"/>
    <s v="Chapel"/>
    <x v="22"/>
    <x v="0"/>
    <x v="196"/>
    <s v="Meat Cutter"/>
    <x v="15"/>
    <s v="Kelowna"/>
    <x v="0"/>
    <n v="55.959609649999997"/>
    <n v="6.3524632179999996"/>
    <n v="147.91763779999999"/>
    <x v="0"/>
  </r>
  <r>
    <n v="2675"/>
    <s v="Franklin"/>
    <x v="171"/>
    <x v="0"/>
    <x v="4"/>
    <s v="Meat Cutter"/>
    <x v="15"/>
    <s v="New Westminster"/>
    <x v="0"/>
    <n v="44.351428429999999"/>
    <n v="4.4777632580000004"/>
    <n v="103.9126679"/>
    <x v="0"/>
  </r>
  <r>
    <n v="2676"/>
    <s v="Palmer"/>
    <x v="914"/>
    <x v="0"/>
    <x v="116"/>
    <s v="Meat Cutter"/>
    <x v="15"/>
    <s v="Nanaimo"/>
    <x v="0"/>
    <n v="26.321492079999999"/>
    <n v="4.3887944330000002"/>
    <n v="0"/>
    <x v="0"/>
  </r>
  <r>
    <n v="2677"/>
    <s v="Collins"/>
    <x v="357"/>
    <x v="1"/>
    <x v="189"/>
    <s v="Meat Cutter"/>
    <x v="15"/>
    <s v="Williams Lake"/>
    <x v="0"/>
    <n v="42.178439750000003"/>
    <n v="4.2623088310000004"/>
    <n v="34.884532790000002"/>
    <x v="0"/>
  </r>
  <r>
    <n v="2678"/>
    <s v="Skinner"/>
    <x v="609"/>
    <x v="1"/>
    <x v="7"/>
    <s v="Meat Cutter"/>
    <x v="15"/>
    <s v="Kamloops"/>
    <x v="0"/>
    <n v="34.738711770000002"/>
    <n v="6.9254990730000001"/>
    <n v="29.136154359999999"/>
    <x v="0"/>
  </r>
  <r>
    <n v="2679"/>
    <s v="Jenkins"/>
    <x v="398"/>
    <x v="1"/>
    <x v="34"/>
    <s v="Produce Manager"/>
    <x v="19"/>
    <s v="New Westminister"/>
    <x v="0"/>
    <n v="55.035813279999999"/>
    <n v="7.1413969689999997"/>
    <n v="130.1274669"/>
    <x v="0"/>
  </r>
  <r>
    <n v="2680"/>
    <s v="Angulo"/>
    <x v="11"/>
    <x v="1"/>
    <x v="196"/>
    <s v="Meat Cutter"/>
    <x v="15"/>
    <s v="Kelowna"/>
    <x v="0"/>
    <n v="27.366714049999999"/>
    <n v="4.0721166259999997"/>
    <n v="0"/>
    <x v="0"/>
  </r>
  <r>
    <n v="2681"/>
    <s v="White"/>
    <x v="303"/>
    <x v="0"/>
    <x v="34"/>
    <s v="Dairy Person"/>
    <x v="12"/>
    <s v="New Westminister"/>
    <x v="0"/>
    <n v="43.596636949999997"/>
    <n v="4.3675090699999997"/>
    <n v="37.140560569999998"/>
    <x v="0"/>
  </r>
  <r>
    <n v="2682"/>
    <s v="Ward"/>
    <x v="394"/>
    <x v="1"/>
    <x v="5"/>
    <s v="Dairy Person"/>
    <x v="12"/>
    <s v="Vancouver"/>
    <x v="0"/>
    <n v="52.810442430000002"/>
    <n v="6.0686567130000002"/>
    <n v="85.003524499999997"/>
    <x v="0"/>
  </r>
  <r>
    <n v="2683"/>
    <s v="Simmons"/>
    <x v="228"/>
    <x v="0"/>
    <x v="88"/>
    <s v="Meat Cutter"/>
    <x v="15"/>
    <s v="Kamloops"/>
    <x v="0"/>
    <n v="29.225702600000002"/>
    <n v="4.5752388269999997"/>
    <n v="0"/>
    <x v="0"/>
  </r>
  <r>
    <n v="2684"/>
    <s v="May"/>
    <x v="915"/>
    <x v="1"/>
    <x v="121"/>
    <s v="Meat Cutter"/>
    <x v="15"/>
    <s v="Nanaimo"/>
    <x v="0"/>
    <n v="48.465624869999999"/>
    <n v="2.4165444479999998"/>
    <n v="105.2297149"/>
    <x v="0"/>
  </r>
  <r>
    <n v="2685"/>
    <s v="Ryan"/>
    <x v="880"/>
    <x v="0"/>
    <x v="4"/>
    <s v="Meat Cutter"/>
    <x v="15"/>
    <s v="New Westminster"/>
    <x v="0"/>
    <n v="40.725418169999998"/>
    <n v="3.8630134549999999"/>
    <n v="89.372840569999994"/>
    <x v="0"/>
  </r>
  <r>
    <n v="2686"/>
    <s v="Stover"/>
    <x v="231"/>
    <x v="0"/>
    <x v="3"/>
    <s v="Meat Cutter"/>
    <x v="15"/>
    <s v="Victoria"/>
    <x v="0"/>
    <n v="47.174918429999998"/>
    <n v="4.5591955110000004"/>
    <n v="99.053218029999996"/>
    <x v="0"/>
  </r>
  <r>
    <n v="2687"/>
    <s v="Walker"/>
    <x v="916"/>
    <x v="0"/>
    <x v="5"/>
    <s v="Shelf Stocker"/>
    <x v="20"/>
    <s v="Vancouver"/>
    <x v="0"/>
    <n v="52.211446440000003"/>
    <n v="5.2243496970000001"/>
    <n v="115.0050476"/>
    <x v="0"/>
  </r>
  <r>
    <n v="2688"/>
    <s v="Smith"/>
    <x v="899"/>
    <x v="1"/>
    <x v="3"/>
    <s v="Meat Cutter"/>
    <x v="15"/>
    <s v="Victoria"/>
    <x v="0"/>
    <n v="29.14411831"/>
    <n v="3.121117538"/>
    <n v="0"/>
    <x v="0"/>
  </r>
  <r>
    <n v="2689"/>
    <s v="Shy"/>
    <x v="563"/>
    <x v="0"/>
    <x v="44"/>
    <s v="Meat Cutter"/>
    <x v="15"/>
    <s v="Cranbrook"/>
    <x v="0"/>
    <n v="34.032680900000003"/>
    <n v="3.1979582280000001"/>
    <n v="0"/>
    <x v="0"/>
  </r>
  <r>
    <n v="2690"/>
    <s v="Alexander"/>
    <x v="292"/>
    <x v="0"/>
    <x v="22"/>
    <s v="Meat Cutter"/>
    <x v="15"/>
    <s v="Surrey"/>
    <x v="0"/>
    <n v="28.54726428"/>
    <n v="2.7093078689999999"/>
    <n v="0"/>
    <x v="0"/>
  </r>
  <r>
    <n v="2691"/>
    <s v="Parker"/>
    <x v="47"/>
    <x v="0"/>
    <x v="161"/>
    <s v="Meat Cutter"/>
    <x v="15"/>
    <s v="Victoria"/>
    <x v="0"/>
    <n v="32.380931699999998"/>
    <n v="4.6628417950000003"/>
    <n v="39.051222320000001"/>
    <x v="0"/>
  </r>
  <r>
    <n v="2692"/>
    <s v="Avery"/>
    <x v="153"/>
    <x v="1"/>
    <x v="4"/>
    <s v="Meat Cutter"/>
    <x v="15"/>
    <s v="New Westminster"/>
    <x v="0"/>
    <n v="19.762952840000001"/>
    <n v="2.970641917"/>
    <n v="0"/>
    <x v="0"/>
  </r>
  <r>
    <n v="2693"/>
    <s v="Whitehurst"/>
    <x v="531"/>
    <x v="1"/>
    <x v="4"/>
    <s v="Meat Cutter"/>
    <x v="15"/>
    <s v="New Westminster"/>
    <x v="0"/>
    <n v="56.695349630000003"/>
    <n v="2.8168722079999999"/>
    <n v="122.3542332"/>
    <x v="0"/>
  </r>
  <r>
    <n v="2694"/>
    <s v="Hartline"/>
    <x v="4"/>
    <x v="1"/>
    <x v="13"/>
    <s v="Meat Cutter"/>
    <x v="15"/>
    <s v="Kelowna"/>
    <x v="0"/>
    <n v="42.814172550000002"/>
    <n v="6.3257093920000003"/>
    <n v="72.304948429999996"/>
    <x v="0"/>
  </r>
  <r>
    <n v="2695"/>
    <s v="Levell"/>
    <x v="427"/>
    <x v="1"/>
    <x v="11"/>
    <s v="Meat Cutter"/>
    <x v="15"/>
    <s v="Nanaimo"/>
    <x v="0"/>
    <n v="46.110384719999999"/>
    <n v="6.282045944"/>
    <n v="71.412465600000004"/>
    <x v="0"/>
  </r>
  <r>
    <n v="2696"/>
    <s v="Chong"/>
    <x v="545"/>
    <x v="0"/>
    <x v="3"/>
    <s v="Meat Cutter"/>
    <x v="15"/>
    <s v="Victoria"/>
    <x v="0"/>
    <n v="33.19254523"/>
    <n v="4.8717987230000004"/>
    <n v="53.321858110000001"/>
    <x v="0"/>
  </r>
  <r>
    <n v="2697"/>
    <s v="Morgan"/>
    <x v="917"/>
    <x v="0"/>
    <x v="27"/>
    <s v="Meat Cutter"/>
    <x v="15"/>
    <s v="Chilliwack"/>
    <x v="0"/>
    <n v="25.676238690000002"/>
    <n v="5.0177129430000003"/>
    <n v="0"/>
    <x v="0"/>
  </r>
  <r>
    <n v="2698"/>
    <s v="Sullivan"/>
    <x v="91"/>
    <x v="0"/>
    <x v="10"/>
    <s v="Meat Cutter"/>
    <x v="15"/>
    <s v="West Vancouver"/>
    <x v="0"/>
    <n v="34.534365819999998"/>
    <n v="3.4486437419999998"/>
    <n v="0"/>
    <x v="0"/>
  </r>
  <r>
    <n v="2699"/>
    <s v="Black"/>
    <x v="780"/>
    <x v="0"/>
    <x v="22"/>
    <s v="Meat Cutter"/>
    <x v="15"/>
    <s v="Surrey"/>
    <x v="0"/>
    <n v="40.862101780000003"/>
    <n v="5.9743307139999997"/>
    <n v="104.0762189"/>
    <x v="0"/>
  </r>
  <r>
    <n v="2700"/>
    <s v="Thomas"/>
    <x v="918"/>
    <x v="0"/>
    <x v="3"/>
    <s v="Meat Cutter"/>
    <x v="15"/>
    <s v="Victoria"/>
    <x v="0"/>
    <n v="23.035755590000001"/>
    <n v="3.485033407"/>
    <n v="0"/>
    <x v="0"/>
  </r>
  <r>
    <n v="2701"/>
    <s v="Brooks"/>
    <x v="428"/>
    <x v="0"/>
    <x v="22"/>
    <s v="Meat Cutter"/>
    <x v="15"/>
    <s v="Surrey"/>
    <x v="0"/>
    <n v="35.979605650000003"/>
    <n v="6.1117303810000001"/>
    <n v="49.4960551"/>
    <x v="0"/>
  </r>
  <r>
    <n v="2702"/>
    <s v="Vick"/>
    <x v="108"/>
    <x v="0"/>
    <x v="22"/>
    <s v="Meat Cutter"/>
    <x v="15"/>
    <s v="Surrey"/>
    <x v="0"/>
    <n v="39.47114535"/>
    <n v="6.9580205670000002"/>
    <n v="0"/>
    <x v="0"/>
  </r>
  <r>
    <n v="2703"/>
    <s v="Layton"/>
    <x v="919"/>
    <x v="0"/>
    <x v="8"/>
    <s v="Meat Cutter"/>
    <x v="15"/>
    <s v="North Vancouver"/>
    <x v="0"/>
    <n v="40.421311609999997"/>
    <n v="1.9749892979999999"/>
    <n v="49.603649939999997"/>
    <x v="0"/>
  </r>
  <r>
    <n v="2704"/>
    <s v="Lynch"/>
    <x v="120"/>
    <x v="1"/>
    <x v="4"/>
    <s v="Meat Cutter"/>
    <x v="15"/>
    <s v="New Westminster"/>
    <x v="0"/>
    <n v="46.162600410000003"/>
    <n v="3.5158816829999999"/>
    <n v="82.116683589999994"/>
    <x v="0"/>
  </r>
  <r>
    <n v="2705"/>
    <s v="Carter"/>
    <x v="168"/>
    <x v="0"/>
    <x v="5"/>
    <s v="Dairy Person"/>
    <x v="12"/>
    <s v="Vancouver"/>
    <x v="0"/>
    <n v="43.581547319999999"/>
    <n v="6.2400685899999999"/>
    <n v="92.88297627"/>
    <x v="0"/>
  </r>
  <r>
    <n v="2706"/>
    <s v="Heil"/>
    <x v="151"/>
    <x v="0"/>
    <x v="7"/>
    <s v="Meat Cutter"/>
    <x v="15"/>
    <s v="Kamloops"/>
    <x v="0"/>
    <n v="46.050522700000002"/>
    <n v="4.6221870059999999"/>
    <n v="87.733484279999999"/>
    <x v="0"/>
  </r>
  <r>
    <n v="2707"/>
    <s v="Orton"/>
    <x v="480"/>
    <x v="1"/>
    <x v="4"/>
    <s v="Meat Cutter"/>
    <x v="15"/>
    <s v="New Westminster"/>
    <x v="0"/>
    <n v="39.029217430000003"/>
    <n v="5.1901517860000004"/>
    <n v="43.02977533"/>
    <x v="0"/>
  </r>
  <r>
    <n v="2708"/>
    <s v="Taylor"/>
    <x v="920"/>
    <x v="0"/>
    <x v="5"/>
    <s v="Dairy Person"/>
    <x v="12"/>
    <s v="Vancouver"/>
    <x v="0"/>
    <n v="37.300656529999998"/>
    <n v="2.4267896360000001"/>
    <n v="56.734912080000001"/>
    <x v="0"/>
  </r>
  <r>
    <n v="2709"/>
    <s v="Atkins"/>
    <x v="161"/>
    <x v="1"/>
    <x v="0"/>
    <s v="Baker"/>
    <x v="0"/>
    <s v="Burnaby"/>
    <x v="0"/>
    <n v="24.00193398"/>
    <n v="3.9750290170000002"/>
    <n v="0"/>
    <x v="0"/>
  </r>
  <r>
    <n v="2710"/>
    <s v="Black"/>
    <x v="921"/>
    <x v="0"/>
    <x v="3"/>
    <s v="Meat Cutter"/>
    <x v="15"/>
    <s v="Victoria"/>
    <x v="0"/>
    <n v="34.737632480000002"/>
    <n v="6.0453050790000002"/>
    <n v="25.48104116"/>
    <x v="0"/>
  </r>
  <r>
    <n v="2711"/>
    <s v="Riley"/>
    <x v="95"/>
    <x v="0"/>
    <x v="7"/>
    <s v="Meat Cutter"/>
    <x v="15"/>
    <s v="Kamloops"/>
    <x v="0"/>
    <n v="46.41434082"/>
    <n v="3.898395856"/>
    <n v="75.870177499999997"/>
    <x v="0"/>
  </r>
  <r>
    <n v="2712"/>
    <s v="Daniel"/>
    <x v="160"/>
    <x v="0"/>
    <x v="5"/>
    <s v="Shelf Stocker"/>
    <x v="20"/>
    <s v="Vancouver"/>
    <x v="0"/>
    <n v="44.555781680000003"/>
    <n v="7.638647357"/>
    <n v="83.972427890000006"/>
    <x v="0"/>
  </r>
  <r>
    <n v="2713"/>
    <s v="Deluca"/>
    <x v="143"/>
    <x v="1"/>
    <x v="16"/>
    <s v="Dairy Person"/>
    <x v="12"/>
    <s v="Quesnel"/>
    <x v="0"/>
    <n v="44.77370809"/>
    <n v="2.9579266620000002"/>
    <n v="109.4167478"/>
    <x v="0"/>
  </r>
  <r>
    <n v="2714"/>
    <s v="Thompson"/>
    <x v="812"/>
    <x v="0"/>
    <x v="11"/>
    <s v="Meat Cutter"/>
    <x v="15"/>
    <s v="Nanaimo"/>
    <x v="0"/>
    <n v="42.750072269999997"/>
    <n v="4.6204124240000004"/>
    <n v="85.39177771"/>
    <x v="0"/>
  </r>
  <r>
    <n v="2715"/>
    <s v="Hagen"/>
    <x v="569"/>
    <x v="1"/>
    <x v="143"/>
    <s v="Meat Cutter"/>
    <x v="15"/>
    <s v="Nanaimo"/>
    <x v="0"/>
    <n v="52.787911749999999"/>
    <n v="7.4185309229999996"/>
    <n v="85.053228579999995"/>
    <x v="0"/>
  </r>
  <r>
    <n v="2716"/>
    <s v="Sowards"/>
    <x v="682"/>
    <x v="0"/>
    <x v="63"/>
    <s v="Meat Cutter"/>
    <x v="15"/>
    <s v="Langley"/>
    <x v="0"/>
    <n v="44.282734120000001"/>
    <n v="4.7157742379999998"/>
    <n v="42.732379850000001"/>
    <x v="0"/>
  </r>
  <r>
    <n v="2717"/>
    <s v="Nguyen"/>
    <x v="177"/>
    <x v="1"/>
    <x v="69"/>
    <s v="Meat Cutter"/>
    <x v="15"/>
    <s v="Langley"/>
    <x v="0"/>
    <n v="43.243548359999998"/>
    <n v="4.7681764729999996"/>
    <n v="51.288776499999997"/>
    <x v="0"/>
  </r>
  <r>
    <n v="2718"/>
    <s v="Vera"/>
    <x v="922"/>
    <x v="0"/>
    <x v="5"/>
    <s v="Shelf Stocker"/>
    <x v="20"/>
    <s v="Vancouver"/>
    <x v="0"/>
    <n v="58.06400944"/>
    <n v="4.8493433210000001"/>
    <n v="181.76706239999999"/>
    <x v="0"/>
  </r>
  <r>
    <n v="2719"/>
    <s v="Soper"/>
    <x v="404"/>
    <x v="0"/>
    <x v="22"/>
    <s v="Meat Cutter"/>
    <x v="15"/>
    <s v="Surrey"/>
    <x v="0"/>
    <n v="42.58083938"/>
    <n v="3.4942976219999999"/>
    <n v="60.974354730000002"/>
    <x v="0"/>
  </r>
  <r>
    <n v="2720"/>
    <s v="Quintero"/>
    <x v="278"/>
    <x v="0"/>
    <x v="12"/>
    <s v="Meat Cutter"/>
    <x v="15"/>
    <s v="Aldergrove"/>
    <x v="0"/>
    <n v="38.25097762"/>
    <n v="3.7679026879999999"/>
    <n v="18.23591901"/>
    <x v="0"/>
  </r>
  <r>
    <n v="2721"/>
    <s v="Healey"/>
    <x v="379"/>
    <x v="0"/>
    <x v="4"/>
    <s v="Meat Cutter"/>
    <x v="15"/>
    <s v="New Westminster"/>
    <x v="0"/>
    <n v="26.127510229999999"/>
    <n v="2.2792105579999999"/>
    <n v="15.872805169999999"/>
    <x v="0"/>
  </r>
  <r>
    <n v="2722"/>
    <s v="Roberts"/>
    <x v="211"/>
    <x v="1"/>
    <x v="5"/>
    <s v="Shelf Stocker"/>
    <x v="20"/>
    <s v="Vancouver"/>
    <x v="0"/>
    <n v="49.465822920000001"/>
    <n v="5.9534374540000004"/>
    <n v="98.193099669999995"/>
    <x v="0"/>
  </r>
  <r>
    <n v="2723"/>
    <s v="Cerda"/>
    <x v="923"/>
    <x v="0"/>
    <x v="5"/>
    <s v="Dairy Person"/>
    <x v="12"/>
    <s v="Vancouver"/>
    <x v="0"/>
    <n v="30.411748790000001"/>
    <n v="3.9815561490000002"/>
    <n v="16.39813088"/>
    <x v="0"/>
  </r>
  <r>
    <n v="2724"/>
    <s v="Bond"/>
    <x v="182"/>
    <x v="0"/>
    <x v="27"/>
    <s v="Meat Cutter"/>
    <x v="15"/>
    <s v="Chilliwack"/>
    <x v="0"/>
    <n v="39.774642610000001"/>
    <n v="2.3605126420000002"/>
    <n v="50.242173829999999"/>
    <x v="0"/>
  </r>
  <r>
    <n v="2725"/>
    <s v="McBride"/>
    <x v="278"/>
    <x v="0"/>
    <x v="20"/>
    <s v="Meat Cutter"/>
    <x v="15"/>
    <s v="Abbotsford"/>
    <x v="0"/>
    <n v="44.855419140000002"/>
    <n v="6.0721324140000004"/>
    <n v="83.671170630000006"/>
    <x v="0"/>
  </r>
  <r>
    <n v="2726"/>
    <s v="Hess"/>
    <x v="924"/>
    <x v="0"/>
    <x v="40"/>
    <s v="Meat Cutter"/>
    <x v="15"/>
    <s v="Prince George"/>
    <x v="0"/>
    <n v="55.687421129999997"/>
    <n v="4.8297371179999997"/>
    <n v="140.3867348"/>
    <x v="0"/>
  </r>
  <r>
    <n v="2727"/>
    <s v="Rodgers"/>
    <x v="391"/>
    <x v="1"/>
    <x v="229"/>
    <s v="Meat Cutter"/>
    <x v="15"/>
    <s v="Terrace"/>
    <x v="0"/>
    <n v="45.679385140000001"/>
    <n v="5.278612216"/>
    <n v="51.610786480000002"/>
    <x v="0"/>
  </r>
  <r>
    <n v="2728"/>
    <s v="Han"/>
    <x v="220"/>
    <x v="0"/>
    <x v="4"/>
    <s v="Meat Cutter"/>
    <x v="15"/>
    <s v="New Westminster"/>
    <x v="0"/>
    <n v="30.846573899999999"/>
    <n v="4.3778322310000002"/>
    <n v="33.038556890000002"/>
    <x v="0"/>
  </r>
  <r>
    <n v="2729"/>
    <s v="Dolan"/>
    <x v="178"/>
    <x v="1"/>
    <x v="10"/>
    <s v="Dairy Person"/>
    <x v="12"/>
    <s v="West Vancouver"/>
    <x v="0"/>
    <n v="40.59796068"/>
    <n v="3.468667441"/>
    <n v="5.3280547619999998"/>
    <x v="0"/>
  </r>
  <r>
    <n v="2730"/>
    <s v="Lawrence"/>
    <x v="925"/>
    <x v="0"/>
    <x v="4"/>
    <s v="Meat Cutter"/>
    <x v="15"/>
    <s v="New Westminster"/>
    <x v="0"/>
    <n v="54.391521760000003"/>
    <n v="4.0934037849999996"/>
    <n v="108.8340477"/>
    <x v="0"/>
  </r>
  <r>
    <n v="2731"/>
    <s v="Garcia"/>
    <x v="7"/>
    <x v="1"/>
    <x v="5"/>
    <s v="Shelf Stocker"/>
    <x v="20"/>
    <s v="Vancouver"/>
    <x v="0"/>
    <n v="41.758090760000002"/>
    <n v="2.8470110829999999"/>
    <n v="77.847249149999996"/>
    <x v="0"/>
  </r>
  <r>
    <n v="2732"/>
    <s v="Kaiser"/>
    <x v="926"/>
    <x v="0"/>
    <x v="19"/>
    <s v="Meat Cutter"/>
    <x v="15"/>
    <s v="Kamloops"/>
    <x v="0"/>
    <n v="11.475106630000001"/>
    <n v="6.5884013860000001"/>
    <n v="0"/>
    <x v="0"/>
  </r>
  <r>
    <n v="2733"/>
    <s v="Woodyard"/>
    <x v="248"/>
    <x v="0"/>
    <x v="75"/>
    <s v="Meat Cutter"/>
    <x v="15"/>
    <s v="Fort St John"/>
    <x v="0"/>
    <n v="43.777335989999997"/>
    <n v="5.6271569030000004"/>
    <n v="70.986522289999996"/>
    <x v="0"/>
  </r>
  <r>
    <n v="2734"/>
    <s v="Thomas"/>
    <x v="10"/>
    <x v="1"/>
    <x v="0"/>
    <s v="Baker"/>
    <x v="0"/>
    <s v="Burnaby"/>
    <x v="0"/>
    <n v="36.879712079999997"/>
    <n v="3.559922512"/>
    <n v="31.017913350000001"/>
    <x v="0"/>
  </r>
  <r>
    <n v="2735"/>
    <s v="Cline"/>
    <x v="83"/>
    <x v="0"/>
    <x v="16"/>
    <s v="Meat Cutter"/>
    <x v="15"/>
    <s v="Quesnel"/>
    <x v="0"/>
    <n v="39.734629640000001"/>
    <n v="3.810372965"/>
    <n v="54.500058279999998"/>
    <x v="0"/>
  </r>
  <r>
    <n v="2736"/>
    <s v="Ohl"/>
    <x v="358"/>
    <x v="0"/>
    <x v="3"/>
    <s v="Meat Cutter"/>
    <x v="15"/>
    <s v="Victoria"/>
    <x v="0"/>
    <n v="44.098146579999998"/>
    <n v="3.6036391019999998"/>
    <n v="85.955037790000006"/>
    <x v="0"/>
  </r>
  <r>
    <n v="2737"/>
    <s v="Morris"/>
    <x v="222"/>
    <x v="1"/>
    <x v="111"/>
    <s v="Bakery Manager"/>
    <x v="0"/>
    <s v="Fort Nelson"/>
    <x v="0"/>
    <n v="35.792858950000003"/>
    <n v="2.0194842190000002"/>
    <n v="34.116388559999997"/>
    <x v="0"/>
  </r>
  <r>
    <n v="2738"/>
    <s v="Tindall"/>
    <x v="57"/>
    <x v="0"/>
    <x v="32"/>
    <s v="Meat Cutter"/>
    <x v="15"/>
    <s v="Squamish"/>
    <x v="0"/>
    <n v="40.094409640000002"/>
    <n v="4.0232586210000001"/>
    <n v="26.391390730000001"/>
    <x v="0"/>
  </r>
  <r>
    <n v="2739"/>
    <s v="Rogers"/>
    <x v="52"/>
    <x v="0"/>
    <x v="157"/>
    <s v="Meat Cutter"/>
    <x v="15"/>
    <s v="Fort St John"/>
    <x v="0"/>
    <n v="37.508369299999998"/>
    <n v="2.7847073400000002"/>
    <n v="24.69713995"/>
    <x v="0"/>
  </r>
  <r>
    <n v="2740"/>
    <s v="Banks"/>
    <x v="383"/>
    <x v="0"/>
    <x v="17"/>
    <s v="Meat Cutter"/>
    <x v="15"/>
    <s v="Cranbrook"/>
    <x v="0"/>
    <n v="59.329067770000002"/>
    <n v="5.3404942420000001"/>
    <n v="137.35335929999999"/>
    <x v="0"/>
  </r>
  <r>
    <n v="2741"/>
    <s v="Kimmel"/>
    <x v="55"/>
    <x v="1"/>
    <x v="60"/>
    <s v="Meat Cutter"/>
    <x v="15"/>
    <s v="Port Coquitlam"/>
    <x v="0"/>
    <n v="52.577926480000002"/>
    <n v="2.4165595980000001"/>
    <n v="152.8200622"/>
    <x v="0"/>
  </r>
  <r>
    <n v="2742"/>
    <s v="James"/>
    <x v="872"/>
    <x v="1"/>
    <x v="95"/>
    <s v="Meat Cutter"/>
    <x v="15"/>
    <s v="Terrace"/>
    <x v="0"/>
    <n v="50.699830519999999"/>
    <n v="5.9270686709999998"/>
    <n v="113.6717268"/>
    <x v="0"/>
  </r>
  <r>
    <n v="2743"/>
    <s v="Mudge"/>
    <x v="27"/>
    <x v="1"/>
    <x v="5"/>
    <s v="Shelf Stocker"/>
    <x v="20"/>
    <s v="Vancouver"/>
    <x v="0"/>
    <n v="39.904024069999998"/>
    <n v="2.5876682190000002"/>
    <n v="50.152654210000001"/>
    <x v="0"/>
  </r>
  <r>
    <n v="2744"/>
    <s v="Foote"/>
    <x v="90"/>
    <x v="0"/>
    <x v="0"/>
    <s v="Meat Cutter"/>
    <x v="15"/>
    <s v="Burnaby"/>
    <x v="0"/>
    <n v="40.27570034"/>
    <n v="6.5535420069999999"/>
    <n v="62.240437100000001"/>
    <x v="0"/>
  </r>
  <r>
    <n v="2745"/>
    <s v="Davis"/>
    <x v="93"/>
    <x v="1"/>
    <x v="93"/>
    <s v="Meat Cutter"/>
    <x v="15"/>
    <s v="Cranbrook"/>
    <x v="0"/>
    <n v="53.887062440000001"/>
    <n v="2.1387675540000002"/>
    <n v="78.078025600000004"/>
    <x v="0"/>
  </r>
  <r>
    <n v="2746"/>
    <s v="Romero"/>
    <x v="927"/>
    <x v="1"/>
    <x v="5"/>
    <s v="Shelf Stocker"/>
    <x v="20"/>
    <s v="Vancouver"/>
    <x v="0"/>
    <n v="23.82077919"/>
    <n v="3.9856072139999998"/>
    <n v="0"/>
    <x v="0"/>
  </r>
  <r>
    <n v="2747"/>
    <s v="McDonald"/>
    <x v="928"/>
    <x v="0"/>
    <x v="0"/>
    <s v="Meat Cutter"/>
    <x v="15"/>
    <s v="Burnaby"/>
    <x v="0"/>
    <n v="46.624659620000003"/>
    <n v="6.0249548280000003"/>
    <n v="77.092709429999999"/>
    <x v="0"/>
  </r>
  <r>
    <n v="2748"/>
    <s v="Rodgers"/>
    <x v="281"/>
    <x v="0"/>
    <x v="27"/>
    <s v="Meat Cutter"/>
    <x v="15"/>
    <s v="Chilliwack"/>
    <x v="0"/>
    <n v="36.73476625"/>
    <n v="4.6817630689999996"/>
    <n v="47.355927139999999"/>
    <x v="0"/>
  </r>
  <r>
    <n v="2749"/>
    <s v="Spencer"/>
    <x v="23"/>
    <x v="1"/>
    <x v="91"/>
    <s v="Meat Cutter"/>
    <x v="15"/>
    <s v="Williams Lake"/>
    <x v="0"/>
    <n v="50.221006490000001"/>
    <n v="4.8277492000000004"/>
    <n v="104.2806499"/>
    <x v="0"/>
  </r>
  <r>
    <n v="2750"/>
    <s v="Stewart"/>
    <x v="769"/>
    <x v="0"/>
    <x v="22"/>
    <s v="Meat Cutter"/>
    <x v="15"/>
    <s v="Surrey"/>
    <x v="0"/>
    <n v="37.594993639999998"/>
    <n v="3.5680453719999998"/>
    <n v="34.205366239999996"/>
    <x v="0"/>
  </r>
  <r>
    <n v="2751"/>
    <s v="Lamberson"/>
    <x v="417"/>
    <x v="1"/>
    <x v="5"/>
    <s v="Shelf Stocker"/>
    <x v="20"/>
    <s v="Vancouver"/>
    <x v="0"/>
    <n v="29.473409490000002"/>
    <n v="7.1409064170000001"/>
    <n v="2.390985846"/>
    <x v="0"/>
  </r>
  <r>
    <n v="2752"/>
    <s v="Dixon"/>
    <x v="929"/>
    <x v="0"/>
    <x v="3"/>
    <s v="Meat Cutter"/>
    <x v="15"/>
    <s v="Victoria"/>
    <x v="0"/>
    <n v="47.41687933"/>
    <n v="3.556842327"/>
    <n v="56.264272149999996"/>
    <x v="0"/>
  </r>
  <r>
    <n v="2753"/>
    <s v="Smith"/>
    <x v="616"/>
    <x v="0"/>
    <x v="75"/>
    <s v="Meat Cutter"/>
    <x v="15"/>
    <s v="Fort St John"/>
    <x v="0"/>
    <n v="31.91659323"/>
    <n v="4.7099671079999998"/>
    <n v="0"/>
    <x v="0"/>
  </r>
  <r>
    <n v="2754"/>
    <s v="Hernandez"/>
    <x v="222"/>
    <x v="1"/>
    <x v="4"/>
    <s v="Meat Cutter"/>
    <x v="15"/>
    <s v="New Westminster"/>
    <x v="0"/>
    <n v="30.38347783"/>
    <n v="5.2583464769999999"/>
    <n v="0"/>
    <x v="0"/>
  </r>
  <r>
    <n v="2755"/>
    <s v="Sorensen"/>
    <x v="10"/>
    <x v="1"/>
    <x v="104"/>
    <s v="Meat Cutter"/>
    <x v="15"/>
    <s v="Squamish"/>
    <x v="0"/>
    <n v="50.009106269999997"/>
    <n v="5.2522934269999997"/>
    <n v="66.966131739999994"/>
    <x v="0"/>
  </r>
  <r>
    <n v="2756"/>
    <s v="Donahue"/>
    <x v="85"/>
    <x v="0"/>
    <x v="189"/>
    <s v="Meat Cutter"/>
    <x v="15"/>
    <s v="Williams Lake"/>
    <x v="0"/>
    <n v="63.968581110000002"/>
    <n v="4.2313826130000001"/>
    <n v="157.25092000000001"/>
    <x v="0"/>
  </r>
  <r>
    <n v="2757"/>
    <s v="Barnes"/>
    <x v="286"/>
    <x v="0"/>
    <x v="157"/>
    <s v="Meat Cutter"/>
    <x v="15"/>
    <s v="Fort St John"/>
    <x v="0"/>
    <n v="30.966963679999999"/>
    <n v="5.8447602380000001"/>
    <n v="6.9485471670000001"/>
    <x v="0"/>
  </r>
  <r>
    <n v="2758"/>
    <s v="Wilson"/>
    <x v="458"/>
    <x v="1"/>
    <x v="5"/>
    <s v="Shelf Stocker"/>
    <x v="20"/>
    <s v="Vancouver"/>
    <x v="0"/>
    <n v="34.113641370000003"/>
    <n v="4.8781661359999999"/>
    <n v="56.296377040000003"/>
    <x v="0"/>
  </r>
  <r>
    <n v="2759"/>
    <s v="Grice"/>
    <x v="138"/>
    <x v="0"/>
    <x v="222"/>
    <s v="Meat Cutter"/>
    <x v="15"/>
    <s v="Trail"/>
    <x v="0"/>
    <n v="50.009247289999998"/>
    <n v="4.8664707490000003"/>
    <n v="91.298032340000006"/>
    <x v="0"/>
  </r>
  <r>
    <n v="2760"/>
    <s v="Tillett"/>
    <x v="428"/>
    <x v="0"/>
    <x v="169"/>
    <s v="Meat Cutter"/>
    <x v="15"/>
    <s v="Prince George"/>
    <x v="0"/>
    <n v="43.797996390000002"/>
    <n v="5.451998691"/>
    <n v="63.865964310000003"/>
    <x v="0"/>
  </r>
  <r>
    <n v="2761"/>
    <s v="Hunt"/>
    <x v="39"/>
    <x v="0"/>
    <x v="75"/>
    <s v="Meat Cutter"/>
    <x v="15"/>
    <s v="Fort St John"/>
    <x v="0"/>
    <n v="52.67156671"/>
    <n v="7.3053989670000004"/>
    <n v="126.9626995"/>
    <x v="0"/>
  </r>
  <r>
    <n v="2762"/>
    <s v="Basnight"/>
    <x v="20"/>
    <x v="0"/>
    <x v="5"/>
    <s v="Dairy Person"/>
    <x v="12"/>
    <s v="Vancouver"/>
    <x v="0"/>
    <n v="15.369732519999999"/>
    <n v="5.1159704860000002"/>
    <n v="0"/>
    <x v="0"/>
  </r>
  <r>
    <n v="2763"/>
    <s v="Rutkowski"/>
    <x v="10"/>
    <x v="1"/>
    <x v="16"/>
    <s v="Meat Cutter"/>
    <x v="15"/>
    <s v="Quesnel"/>
    <x v="0"/>
    <n v="25.243050660000002"/>
    <n v="7.6771764679999999"/>
    <n v="0"/>
    <x v="0"/>
  </r>
  <r>
    <n v="2764"/>
    <s v="Brewer"/>
    <x v="929"/>
    <x v="0"/>
    <x v="3"/>
    <s v="Meat Cutter"/>
    <x v="15"/>
    <s v="Victoria"/>
    <x v="0"/>
    <n v="33.984442979999997"/>
    <n v="4.7644429989999999"/>
    <n v="0"/>
    <x v="0"/>
  </r>
  <r>
    <n v="2765"/>
    <s v="Taylor"/>
    <x v="635"/>
    <x v="1"/>
    <x v="30"/>
    <s v="Meat Cutter"/>
    <x v="15"/>
    <s v="Prince George"/>
    <x v="0"/>
    <n v="39.958698990000002"/>
    <n v="3.523608281"/>
    <n v="48.258304809999998"/>
    <x v="0"/>
  </r>
  <r>
    <n v="2766"/>
    <s v="Barnes"/>
    <x v="930"/>
    <x v="0"/>
    <x v="134"/>
    <s v="Meat Cutter"/>
    <x v="15"/>
    <s v="Kelowna"/>
    <x v="0"/>
    <n v="33.222008600000002"/>
    <n v="4.5548349330000004"/>
    <n v="26.351860039999998"/>
    <x v="0"/>
  </r>
  <r>
    <n v="2767"/>
    <s v="Neu"/>
    <x v="45"/>
    <x v="1"/>
    <x v="61"/>
    <s v="Baker"/>
    <x v="0"/>
    <s v="White Rock"/>
    <x v="0"/>
    <n v="41.109875150000001"/>
    <n v="4.8875714590000001"/>
    <n v="52.55542844"/>
    <x v="0"/>
  </r>
  <r>
    <n v="2768"/>
    <s v="Daniel"/>
    <x v="370"/>
    <x v="0"/>
    <x v="5"/>
    <s v="Shelf Stocker"/>
    <x v="20"/>
    <s v="Vancouver"/>
    <x v="0"/>
    <n v="40.402795259999998"/>
    <n v="5.5316162389999999"/>
    <n v="40.016720030000002"/>
    <x v="0"/>
  </r>
  <r>
    <n v="2769"/>
    <s v="Nottingham"/>
    <x v="544"/>
    <x v="0"/>
    <x v="15"/>
    <s v="Meat Cutter"/>
    <x v="15"/>
    <s v="Kelowna"/>
    <x v="0"/>
    <n v="13.023534769999999"/>
    <n v="4.1392411950000003"/>
    <n v="0"/>
    <x v="0"/>
  </r>
  <r>
    <n v="2770"/>
    <s v="Fleener"/>
    <x v="760"/>
    <x v="0"/>
    <x v="20"/>
    <s v="Meat Cutter"/>
    <x v="15"/>
    <s v="Abbotsford"/>
    <x v="0"/>
    <n v="29.71842929"/>
    <n v="2.8224092920000001"/>
    <n v="0"/>
    <x v="0"/>
  </r>
  <r>
    <n v="2771"/>
    <s v="Grant"/>
    <x v="9"/>
    <x v="1"/>
    <x v="3"/>
    <s v="Meat Cutter"/>
    <x v="15"/>
    <s v="Victoria"/>
    <x v="0"/>
    <n v="37.925291860000002"/>
    <n v="3.4305266599999999"/>
    <n v="18.436537139999999"/>
    <x v="0"/>
  </r>
  <r>
    <n v="2772"/>
    <s v="Werner"/>
    <x v="136"/>
    <x v="0"/>
    <x v="172"/>
    <s v="Meat Cutter"/>
    <x v="15"/>
    <s v="Kelowna"/>
    <x v="0"/>
    <n v="25.294537429999998"/>
    <n v="3.7339760499999999"/>
    <n v="0"/>
    <x v="0"/>
  </r>
  <r>
    <n v="2773"/>
    <s v="Johnson"/>
    <x v="143"/>
    <x v="1"/>
    <x v="3"/>
    <s v="Meat Cutter"/>
    <x v="15"/>
    <s v="Victoria"/>
    <x v="0"/>
    <n v="32.966181839999997"/>
    <n v="4.9528275600000002"/>
    <n v="28.202567460000001"/>
    <x v="0"/>
  </r>
  <r>
    <n v="2774"/>
    <s v="Hermann"/>
    <x v="245"/>
    <x v="1"/>
    <x v="4"/>
    <s v="Meat Cutter"/>
    <x v="15"/>
    <s v="New Westminster"/>
    <x v="0"/>
    <n v="56.727408060000002"/>
    <n v="6.4888550589999996"/>
    <n v="102.6670831"/>
    <x v="0"/>
  </r>
  <r>
    <n v="2775"/>
    <s v="Salisbury"/>
    <x v="780"/>
    <x v="0"/>
    <x v="12"/>
    <s v="Meat Cutter"/>
    <x v="15"/>
    <s v="Aldergrove"/>
    <x v="0"/>
    <n v="30.749572489999998"/>
    <n v="1.7116019920000001"/>
    <n v="0"/>
    <x v="0"/>
  </r>
  <r>
    <n v="2776"/>
    <s v="Gates"/>
    <x v="113"/>
    <x v="1"/>
    <x v="30"/>
    <s v="Meat Cutter"/>
    <x v="15"/>
    <s v="Prince George"/>
    <x v="0"/>
    <n v="34.742441999999997"/>
    <n v="4.9841181280000004"/>
    <n v="19.561905960000001"/>
    <x v="0"/>
  </r>
  <r>
    <n v="2777"/>
    <s v="Arnold"/>
    <x v="931"/>
    <x v="0"/>
    <x v="230"/>
    <s v="Meat Cutter"/>
    <x v="15"/>
    <s v="Kamloops"/>
    <x v="0"/>
    <n v="56.514805320000001"/>
    <n v="3.0530351859999998"/>
    <n v="151.7079655"/>
    <x v="0"/>
  </r>
  <r>
    <n v="2778"/>
    <s v="Clifton"/>
    <x v="193"/>
    <x v="0"/>
    <x v="75"/>
    <s v="Meat Cutter"/>
    <x v="15"/>
    <s v="Fort St John"/>
    <x v="0"/>
    <n v="47.142670529999997"/>
    <n v="4.7914700019999996"/>
    <n v="60.668213059999999"/>
    <x v="0"/>
  </r>
  <r>
    <n v="2779"/>
    <s v="Parkes"/>
    <x v="143"/>
    <x v="1"/>
    <x v="5"/>
    <s v="Shelf Stocker"/>
    <x v="20"/>
    <s v="Vancouver"/>
    <x v="0"/>
    <n v="33.251314299999997"/>
    <n v="4.1402663159999999"/>
    <n v="9.1019166429999991"/>
    <x v="0"/>
  </r>
  <r>
    <n v="2780"/>
    <s v="Bates"/>
    <x v="811"/>
    <x v="1"/>
    <x v="27"/>
    <s v="Meat Cutter"/>
    <x v="15"/>
    <s v="Chilliwack"/>
    <x v="0"/>
    <n v="50.840337720000001"/>
    <n v="7.4563568299999998"/>
    <n v="96.635831240000002"/>
    <x v="0"/>
  </r>
  <r>
    <n v="2781"/>
    <s v="Greear"/>
    <x v="10"/>
    <x v="1"/>
    <x v="30"/>
    <s v="Meat Cutter"/>
    <x v="15"/>
    <s v="Prince George"/>
    <x v="0"/>
    <n v="57.823920299999997"/>
    <n v="3.365789001"/>
    <n v="153.07966959999999"/>
    <x v="0"/>
  </r>
  <r>
    <n v="2782"/>
    <s v="Jackson"/>
    <x v="171"/>
    <x v="0"/>
    <x v="36"/>
    <s v="Produce Clerk"/>
    <x v="19"/>
    <s v="Vernon"/>
    <x v="0"/>
    <n v="49.154960580000001"/>
    <n v="6.644271797"/>
    <n v="107.1765975"/>
    <x v="0"/>
  </r>
  <r>
    <n v="2783"/>
    <s v="Turner"/>
    <x v="932"/>
    <x v="1"/>
    <x v="22"/>
    <s v="Meat Cutter"/>
    <x v="15"/>
    <s v="Surrey"/>
    <x v="0"/>
    <n v="42.979421729999999"/>
    <n v="5.9969129309999998"/>
    <n v="34.388077780000003"/>
    <x v="0"/>
  </r>
  <r>
    <n v="2784"/>
    <s v="Campbell"/>
    <x v="933"/>
    <x v="1"/>
    <x v="8"/>
    <s v="Meat Cutter"/>
    <x v="15"/>
    <s v="North Vancouver"/>
    <x v="0"/>
    <n v="43.876667859999998"/>
    <n v="6.1465459840000003"/>
    <n v="51.6367707"/>
    <x v="0"/>
  </r>
  <r>
    <n v="2785"/>
    <s v="Johnson"/>
    <x v="375"/>
    <x v="1"/>
    <x v="5"/>
    <s v="Dairy Person"/>
    <x v="12"/>
    <s v="Vancouver"/>
    <x v="0"/>
    <n v="38.249609589999999"/>
    <n v="4.0472825849999996"/>
    <n v="18.133609750000002"/>
    <x v="0"/>
  </r>
  <r>
    <n v="2786"/>
    <s v="Chason"/>
    <x v="149"/>
    <x v="0"/>
    <x v="154"/>
    <s v="Meat Cutter"/>
    <x v="15"/>
    <s v="Prince George"/>
    <x v="0"/>
    <n v="48.810270109999998"/>
    <n v="5.869865001"/>
    <n v="117.1051255"/>
    <x v="0"/>
  </r>
  <r>
    <n v="2787"/>
    <s v="Reed"/>
    <x v="934"/>
    <x v="0"/>
    <x v="5"/>
    <s v="Shelf Stocker"/>
    <x v="20"/>
    <s v="Vancouver"/>
    <x v="0"/>
    <n v="35.557410820000001"/>
    <n v="4.6264844529999998"/>
    <n v="78.010781469999998"/>
    <x v="0"/>
  </r>
  <r>
    <n v="2788"/>
    <s v="McNemar"/>
    <x v="935"/>
    <x v="1"/>
    <x v="3"/>
    <s v="Meat Cutter"/>
    <x v="15"/>
    <s v="Victoria"/>
    <x v="0"/>
    <n v="36.209924800000003"/>
    <n v="4.991607546"/>
    <n v="41.473153060000001"/>
    <x v="0"/>
  </r>
  <r>
    <n v="2789"/>
    <s v="Wiese"/>
    <x v="936"/>
    <x v="1"/>
    <x v="75"/>
    <s v="Meat Cutter"/>
    <x v="15"/>
    <s v="Fort St John"/>
    <x v="0"/>
    <n v="38.531035420000002"/>
    <n v="4.9055307079999997"/>
    <n v="24.587917409999999"/>
    <x v="0"/>
  </r>
  <r>
    <n v="2790"/>
    <s v="Wager"/>
    <x v="937"/>
    <x v="0"/>
    <x v="60"/>
    <s v="Meat Cutter"/>
    <x v="15"/>
    <s v="Port Coquitlam"/>
    <x v="0"/>
    <n v="40.093341379999998"/>
    <n v="5.4856229110000001"/>
    <n v="106.9375431"/>
    <x v="0"/>
  </r>
  <r>
    <n v="2791"/>
    <s v="Meeker"/>
    <x v="938"/>
    <x v="0"/>
    <x v="4"/>
    <s v="Meat Cutter"/>
    <x v="15"/>
    <s v="New Westminster"/>
    <x v="0"/>
    <n v="32.993996209999999"/>
    <n v="5.17452019"/>
    <n v="46.007482109999998"/>
    <x v="0"/>
  </r>
  <r>
    <n v="2792"/>
    <s v="Lund"/>
    <x v="436"/>
    <x v="0"/>
    <x v="5"/>
    <s v="Shelf Stocker"/>
    <x v="20"/>
    <s v="Vancouver"/>
    <x v="0"/>
    <n v="35.611818970000002"/>
    <n v="5.7087091250000004"/>
    <n v="46.653226719999999"/>
    <x v="0"/>
  </r>
  <r>
    <n v="2793"/>
    <s v="Velez"/>
    <x v="524"/>
    <x v="1"/>
    <x v="117"/>
    <s v="Meat Cutter"/>
    <x v="15"/>
    <s v="Nanaimo"/>
    <x v="0"/>
    <n v="31.626461580000001"/>
    <n v="6.0034137879999996"/>
    <n v="0"/>
    <x v="0"/>
  </r>
  <r>
    <n v="2794"/>
    <s v="Butler"/>
    <x v="680"/>
    <x v="0"/>
    <x v="3"/>
    <s v="Meat Cutter"/>
    <x v="15"/>
    <s v="Victoria"/>
    <x v="0"/>
    <n v="49.529852329999997"/>
    <n v="6.0765975929999998"/>
    <n v="141.3312621"/>
    <x v="0"/>
  </r>
  <r>
    <n v="2795"/>
    <s v="Haines"/>
    <x v="566"/>
    <x v="0"/>
    <x v="75"/>
    <s v="Meat Cutter"/>
    <x v="15"/>
    <s v="Fort St John"/>
    <x v="0"/>
    <n v="38.908989849999998"/>
    <n v="3.0568860170000001"/>
    <n v="37.356189219999997"/>
    <x v="0"/>
  </r>
  <r>
    <n v="2796"/>
    <s v="Graham"/>
    <x v="391"/>
    <x v="1"/>
    <x v="2"/>
    <s v="Meat Cutter"/>
    <x v="15"/>
    <s v="Richmond"/>
    <x v="0"/>
    <n v="58.028812729999999"/>
    <n v="1.3032596279999999"/>
    <n v="112.0822084"/>
    <x v="0"/>
  </r>
  <r>
    <n v="2797"/>
    <s v="Jackson"/>
    <x v="300"/>
    <x v="1"/>
    <x v="5"/>
    <s v="Shelf Stocker"/>
    <x v="20"/>
    <s v="Vancouver"/>
    <x v="0"/>
    <n v="42.77034381"/>
    <n v="3.3817290350000002"/>
    <n v="72.748588380000001"/>
    <x v="0"/>
  </r>
  <r>
    <n v="2798"/>
    <s v="Dorsett"/>
    <x v="260"/>
    <x v="1"/>
    <x v="11"/>
    <s v="Meat Cutter"/>
    <x v="15"/>
    <s v="Nanaimo"/>
    <x v="0"/>
    <n v="29.85873316"/>
    <n v="3.380297171"/>
    <n v="0"/>
    <x v="0"/>
  </r>
  <r>
    <n v="2799"/>
    <s v="Hardison"/>
    <x v="777"/>
    <x v="0"/>
    <x v="5"/>
    <s v="Shelf Stocker"/>
    <x v="20"/>
    <s v="Vancouver"/>
    <x v="0"/>
    <n v="44.064981580000001"/>
    <n v="1.4674497710000001"/>
    <n v="22.187331060000002"/>
    <x v="0"/>
  </r>
  <r>
    <n v="2800"/>
    <s v="Edmundson"/>
    <x v="939"/>
    <x v="0"/>
    <x v="30"/>
    <s v="Meat Cutter"/>
    <x v="15"/>
    <s v="Prince George"/>
    <x v="0"/>
    <n v="30.484262170000001"/>
    <n v="4.3870157650000001"/>
    <n v="26.47443664"/>
    <x v="0"/>
  </r>
  <r>
    <n v="2801"/>
    <s v="Berry"/>
    <x v="45"/>
    <x v="1"/>
    <x v="152"/>
    <s v="Baker"/>
    <x v="0"/>
    <s v="Burnaby"/>
    <x v="0"/>
    <n v="64.175446769999994"/>
    <n v="4.5283373950000003"/>
    <n v="146.39727859999999"/>
    <x v="0"/>
  </r>
  <r>
    <n v="2802"/>
    <s v="Ferrel"/>
    <x v="222"/>
    <x v="1"/>
    <x v="10"/>
    <s v="Meat Cutter"/>
    <x v="15"/>
    <s v="West Vancouver"/>
    <x v="0"/>
    <n v="43.778333920000001"/>
    <n v="3.47922105"/>
    <n v="22.03651189"/>
    <x v="0"/>
  </r>
  <r>
    <n v="2803"/>
    <s v="Tullis"/>
    <x v="108"/>
    <x v="0"/>
    <x v="3"/>
    <s v="Meat Cutter"/>
    <x v="15"/>
    <s v="Victoria"/>
    <x v="0"/>
    <n v="51.053819689999997"/>
    <n v="3.3365807639999998"/>
    <n v="129.7578967"/>
    <x v="0"/>
  </r>
  <r>
    <n v="2804"/>
    <s v="Hinton"/>
    <x v="35"/>
    <x v="1"/>
    <x v="4"/>
    <s v="Meat Cutter"/>
    <x v="15"/>
    <s v="New Westminster"/>
    <x v="0"/>
    <n v="49.70499976"/>
    <n v="2.6026576459999999"/>
    <n v="92.468811450000004"/>
    <x v="0"/>
  </r>
  <r>
    <n v="2805"/>
    <s v="Jones"/>
    <x v="10"/>
    <x v="1"/>
    <x v="5"/>
    <s v="Dairy Person"/>
    <x v="12"/>
    <s v="Vancouver"/>
    <x v="0"/>
    <n v="33.624051739999999"/>
    <n v="4.9586809389999997"/>
    <n v="0"/>
    <x v="0"/>
  </r>
  <r>
    <n v="2806"/>
    <s v="Snyder"/>
    <x v="761"/>
    <x v="0"/>
    <x v="3"/>
    <s v="Meat Cutter"/>
    <x v="15"/>
    <s v="Victoria"/>
    <x v="0"/>
    <n v="29.225874879999999"/>
    <n v="5.5172312100000003"/>
    <n v="12.12803484"/>
    <x v="0"/>
  </r>
  <r>
    <n v="2807"/>
    <s v="Morgan"/>
    <x v="292"/>
    <x v="1"/>
    <x v="5"/>
    <s v="Shelf Stocker"/>
    <x v="20"/>
    <s v="Vancouver"/>
    <x v="0"/>
    <n v="46.087989399999998"/>
    <n v="3.6172414919999998"/>
    <n v="77.178076910000001"/>
    <x v="0"/>
  </r>
  <r>
    <n v="2808"/>
    <s v="Acosta"/>
    <x v="11"/>
    <x v="1"/>
    <x v="153"/>
    <s v="Meat Cutter"/>
    <x v="15"/>
    <s v="Kelowna"/>
    <x v="0"/>
    <n v="41.344676870000001"/>
    <n v="5.9344055109999996"/>
    <n v="56.749036599999997"/>
    <x v="0"/>
  </r>
  <r>
    <n v="2809"/>
    <s v="Patterson"/>
    <x v="220"/>
    <x v="0"/>
    <x v="5"/>
    <s v="Shelf Stocker"/>
    <x v="20"/>
    <s v="Vancouver"/>
    <x v="0"/>
    <n v="36.442894819999999"/>
    <n v="6.8616739740000003"/>
    <n v="50.923233580000002"/>
    <x v="0"/>
  </r>
  <r>
    <n v="2810"/>
    <s v="Jones"/>
    <x v="807"/>
    <x v="1"/>
    <x v="27"/>
    <s v="Meat Cutter"/>
    <x v="15"/>
    <s v="Chilliwack"/>
    <x v="0"/>
    <n v="34.182208350000003"/>
    <n v="3.154450234"/>
    <n v="19.741506529999999"/>
    <x v="0"/>
  </r>
  <r>
    <n v="2811"/>
    <s v="Hertz"/>
    <x v="10"/>
    <x v="1"/>
    <x v="5"/>
    <s v="Dairy Person"/>
    <x v="12"/>
    <s v="Vancouver"/>
    <x v="0"/>
    <n v="34.11928503"/>
    <n v="7.3663745370000004"/>
    <n v="0"/>
    <x v="0"/>
  </r>
  <r>
    <n v="2812"/>
    <s v="Porter"/>
    <x v="117"/>
    <x v="1"/>
    <x v="194"/>
    <s v="Meat Cutter"/>
    <x v="15"/>
    <s v="Cranbrook"/>
    <x v="0"/>
    <n v="22.202469520000001"/>
    <n v="2.4502043050000002"/>
    <n v="0"/>
    <x v="0"/>
  </r>
  <r>
    <n v="2813"/>
    <s v="Whitney"/>
    <x v="303"/>
    <x v="0"/>
    <x v="5"/>
    <s v="Dairy Person"/>
    <x v="12"/>
    <s v="Vancouver"/>
    <x v="0"/>
    <n v="49.869950680000002"/>
    <n v="5.05840975"/>
    <n v="53.392184059999998"/>
    <x v="0"/>
  </r>
  <r>
    <n v="2814"/>
    <s v="Bryant"/>
    <x v="940"/>
    <x v="0"/>
    <x v="2"/>
    <s v="Meat Cutter"/>
    <x v="15"/>
    <s v="Richmond"/>
    <x v="0"/>
    <n v="61.923988389999998"/>
    <n v="7.116954389"/>
    <n v="184.65549379999999"/>
    <x v="0"/>
  </r>
  <r>
    <n v="2815"/>
    <s v="Cummings"/>
    <x v="465"/>
    <x v="1"/>
    <x v="5"/>
    <s v="Shelf Stocker"/>
    <x v="20"/>
    <s v="Vancouver"/>
    <x v="0"/>
    <n v="51.071753289999997"/>
    <n v="5.4386453220000002"/>
    <n v="57.299858180000001"/>
    <x v="0"/>
  </r>
  <r>
    <n v="2816"/>
    <s v="Banks"/>
    <x v="248"/>
    <x v="0"/>
    <x v="51"/>
    <s v="Dairy Person"/>
    <x v="12"/>
    <s v="Ocean Falls"/>
    <x v="0"/>
    <n v="37.810783469999997"/>
    <n v="3.508533619"/>
    <n v="39.383522149999997"/>
    <x v="0"/>
  </r>
  <r>
    <n v="2817"/>
    <s v="Smith"/>
    <x v="917"/>
    <x v="0"/>
    <x v="63"/>
    <s v="Meat Cutter"/>
    <x v="15"/>
    <s v="Langley"/>
    <x v="0"/>
    <n v="38.20601937"/>
    <n v="6.5417788090000002"/>
    <n v="45.093732039999999"/>
    <x v="0"/>
  </r>
  <r>
    <n v="2818"/>
    <s v="Johnson"/>
    <x v="27"/>
    <x v="1"/>
    <x v="218"/>
    <s v="Meat Cutter"/>
    <x v="15"/>
    <s v="Chilliwack"/>
    <x v="0"/>
    <n v="21.61891468"/>
    <n v="5.4160199990000004"/>
    <n v="0"/>
    <x v="0"/>
  </r>
  <r>
    <n v="2819"/>
    <s v="Reiser"/>
    <x v="309"/>
    <x v="0"/>
    <x v="106"/>
    <s v="Meat Cutter"/>
    <x v="15"/>
    <s v="Cranbrook"/>
    <x v="0"/>
    <n v="54.626866620000001"/>
    <n v="3.4178815610000002"/>
    <n v="146.641784"/>
    <x v="0"/>
  </r>
  <r>
    <n v="2820"/>
    <s v="Weishaar"/>
    <x v="83"/>
    <x v="0"/>
    <x v="98"/>
    <s v="Meat Cutter"/>
    <x v="15"/>
    <s v="Cranbrook"/>
    <x v="0"/>
    <n v="56.655785979999997"/>
    <n v="6.2680585019999997"/>
    <n v="153.6644666"/>
    <x v="0"/>
  </r>
  <r>
    <n v="2821"/>
    <s v="Wilson"/>
    <x v="391"/>
    <x v="1"/>
    <x v="5"/>
    <s v="Dairy Person"/>
    <x v="12"/>
    <s v="Vancouver"/>
    <x v="0"/>
    <n v="53.709091209999997"/>
    <n v="4.8685048450000004"/>
    <n v="143.17622449999999"/>
    <x v="0"/>
  </r>
  <r>
    <n v="2822"/>
    <s v="Shelton"/>
    <x v="941"/>
    <x v="0"/>
    <x v="0"/>
    <s v="Baker"/>
    <x v="0"/>
    <s v="Burnaby"/>
    <x v="0"/>
    <n v="47.7757419"/>
    <n v="5.9974803809999999"/>
    <n v="83.939377640000004"/>
    <x v="0"/>
  </r>
  <r>
    <n v="2823"/>
    <s v="Hughes"/>
    <x v="10"/>
    <x v="1"/>
    <x v="5"/>
    <s v="Shelf Stocker"/>
    <x v="20"/>
    <s v="Vancouver"/>
    <x v="0"/>
    <n v="39.057453559999999"/>
    <n v="3.9655484429999999"/>
    <n v="5.3520524140000001"/>
    <x v="0"/>
  </r>
  <r>
    <n v="2824"/>
    <s v="Klimas"/>
    <x v="304"/>
    <x v="0"/>
    <x v="7"/>
    <s v="Meat Cutter"/>
    <x v="15"/>
    <s v="Kamloops"/>
    <x v="0"/>
    <n v="50.517437280000003"/>
    <n v="6.7501230899999998"/>
    <n v="98.755144900000005"/>
    <x v="0"/>
  </r>
  <r>
    <n v="2825"/>
    <s v="Johnson"/>
    <x v="13"/>
    <x v="1"/>
    <x v="3"/>
    <s v="Meat Cutter"/>
    <x v="15"/>
    <s v="Victoria"/>
    <x v="0"/>
    <n v="46.380005079999997"/>
    <n v="3.0851891239999998"/>
    <n v="81.062309990000003"/>
    <x v="0"/>
  </r>
  <r>
    <n v="2826"/>
    <s v="Gage"/>
    <x v="1"/>
    <x v="1"/>
    <x v="153"/>
    <s v="Meat Cutter"/>
    <x v="15"/>
    <s v="Kelowna"/>
    <x v="0"/>
    <n v="44.263417850000003"/>
    <n v="3.741979014"/>
    <n v="58.956886369999999"/>
    <x v="0"/>
  </r>
  <r>
    <n v="2827"/>
    <s v="Gilliland"/>
    <x v="95"/>
    <x v="0"/>
    <x v="92"/>
    <s v="Meat Cutter"/>
    <x v="15"/>
    <s v="Trail"/>
    <x v="0"/>
    <n v="24.486779930000001"/>
    <n v="4.4634043449999998"/>
    <n v="0"/>
    <x v="0"/>
  </r>
  <r>
    <n v="2828"/>
    <s v="King"/>
    <x v="161"/>
    <x v="1"/>
    <x v="27"/>
    <s v="Meat Cutter"/>
    <x v="15"/>
    <s v="Chilliwack"/>
    <x v="0"/>
    <n v="56.389275150000003"/>
    <n v="4.9700513209999997"/>
    <n v="81.480036049999995"/>
    <x v="0"/>
  </r>
  <r>
    <n v="2829"/>
    <s v="McCaw"/>
    <x v="942"/>
    <x v="1"/>
    <x v="3"/>
    <s v="Meat Cutter"/>
    <x v="15"/>
    <s v="Victoria"/>
    <x v="0"/>
    <n v="39.431269440000001"/>
    <n v="4.2880569749999999"/>
    <n v="15.84945609"/>
    <x v="0"/>
  </r>
  <r>
    <n v="2830"/>
    <s v="McLaughlin"/>
    <x v="148"/>
    <x v="1"/>
    <x v="229"/>
    <s v="Meat Cutter"/>
    <x v="15"/>
    <s v="Terrace"/>
    <x v="0"/>
    <n v="41.188949280000003"/>
    <n v="5.4644986260000001"/>
    <n v="11.506265470000001"/>
    <x v="0"/>
  </r>
  <r>
    <n v="2831"/>
    <s v="Hatcher"/>
    <x v="351"/>
    <x v="0"/>
    <x v="7"/>
    <s v="Meat Cutter"/>
    <x v="15"/>
    <s v="Kamloops"/>
    <x v="0"/>
    <n v="27.257914020000001"/>
    <n v="2.701116233"/>
    <n v="21.511778700000001"/>
    <x v="0"/>
  </r>
  <r>
    <n v="2832"/>
    <s v="Palacios"/>
    <x v="384"/>
    <x v="1"/>
    <x v="58"/>
    <s v="Dairy Person"/>
    <x v="12"/>
    <s v="Terrace"/>
    <x v="0"/>
    <n v="31.712617170000001"/>
    <n v="2.8982885980000002"/>
    <n v="9.6324625800000003"/>
    <x v="0"/>
  </r>
  <r>
    <n v="2833"/>
    <s v="Reel"/>
    <x v="806"/>
    <x v="1"/>
    <x v="4"/>
    <s v="Meat Cutter"/>
    <x v="15"/>
    <s v="New Westminster"/>
    <x v="0"/>
    <n v="41.74878039"/>
    <n v="1.612282285"/>
    <n v="11.735907429999999"/>
    <x v="0"/>
  </r>
  <r>
    <n v="2834"/>
    <s v="Smith"/>
    <x v="43"/>
    <x v="1"/>
    <x v="36"/>
    <s v="Produce Clerk"/>
    <x v="19"/>
    <s v="Vernon"/>
    <x v="0"/>
    <n v="45.785936540000002"/>
    <n v="4.3781915280000003"/>
    <n v="50.586773729999997"/>
    <x v="0"/>
  </r>
  <r>
    <n v="2835"/>
    <s v="Gentry"/>
    <x v="391"/>
    <x v="1"/>
    <x v="7"/>
    <s v="Produce Clerk"/>
    <x v="19"/>
    <s v="Kamloops"/>
    <x v="0"/>
    <n v="46.971946269999997"/>
    <n v="5.1956381350000003"/>
    <n v="91.420530619999994"/>
    <x v="0"/>
  </r>
  <r>
    <n v="2836"/>
    <s v="Ashmore"/>
    <x v="309"/>
    <x v="0"/>
    <x v="5"/>
    <s v="Cashier"/>
    <x v="6"/>
    <s v="Vancouver"/>
    <x v="0"/>
    <n v="51.301092390000001"/>
    <n v="6.038295239"/>
    <n v="94.213095859999996"/>
    <x v="0"/>
  </r>
  <r>
    <n v="2837"/>
    <s v="Greene"/>
    <x v="735"/>
    <x v="0"/>
    <x v="7"/>
    <s v="Meat Cutter"/>
    <x v="15"/>
    <s v="Kamloops"/>
    <x v="0"/>
    <n v="53.521861000000001"/>
    <n v="4.4503244180000001"/>
    <n v="126.0843194"/>
    <x v="0"/>
  </r>
  <r>
    <n v="2838"/>
    <s v="Smith"/>
    <x v="269"/>
    <x v="1"/>
    <x v="5"/>
    <s v="Cashier"/>
    <x v="6"/>
    <s v="Vancouver"/>
    <x v="0"/>
    <n v="35.576001580000003"/>
    <n v="5.9532076409999997"/>
    <n v="63.769979970000001"/>
    <x v="0"/>
  </r>
  <r>
    <n v="2839"/>
    <s v="Bartholomew"/>
    <x v="935"/>
    <x v="1"/>
    <x v="0"/>
    <s v="Baker"/>
    <x v="0"/>
    <s v="Burnaby"/>
    <x v="0"/>
    <n v="48.414072570000002"/>
    <n v="7.531986753"/>
    <n v="144.95930390000001"/>
    <x v="0"/>
  </r>
  <r>
    <n v="2840"/>
    <s v="Severs"/>
    <x v="340"/>
    <x v="0"/>
    <x v="4"/>
    <s v="Meat Cutter"/>
    <x v="15"/>
    <s v="New Westminster"/>
    <x v="0"/>
    <n v="30.60100474"/>
    <n v="4.8319385009999998"/>
    <n v="7.0204773390000001"/>
    <x v="0"/>
  </r>
  <r>
    <n v="2841"/>
    <s v="Murawski"/>
    <x v="943"/>
    <x v="0"/>
    <x v="36"/>
    <s v="Produce Clerk"/>
    <x v="19"/>
    <s v="Vernon"/>
    <x v="0"/>
    <n v="55.532406010000003"/>
    <n v="4.7211159609999997"/>
    <n v="103.1191005"/>
    <x v="0"/>
  </r>
  <r>
    <n v="2842"/>
    <s v="Ortega"/>
    <x v="143"/>
    <x v="1"/>
    <x v="5"/>
    <s v="Cashier"/>
    <x v="6"/>
    <s v="Vancouver"/>
    <x v="0"/>
    <n v="53.14640009"/>
    <n v="5.1534050459999996"/>
    <n v="114.0572538"/>
    <x v="0"/>
  </r>
  <r>
    <n v="2843"/>
    <s v="Wilson"/>
    <x v="144"/>
    <x v="0"/>
    <x v="4"/>
    <s v="Meat Cutter"/>
    <x v="15"/>
    <s v="New Westminster"/>
    <x v="0"/>
    <n v="39.102983389999999"/>
    <n v="7.100031736"/>
    <n v="27.379641320000001"/>
    <x v="0"/>
  </r>
  <r>
    <n v="2844"/>
    <s v="Faulk"/>
    <x v="118"/>
    <x v="1"/>
    <x v="3"/>
    <s v="Meat Cutter"/>
    <x v="15"/>
    <s v="Victoria"/>
    <x v="0"/>
    <n v="53.473057799999999"/>
    <n v="3.5395605040000002"/>
    <n v="137.20862220000001"/>
    <x v="0"/>
  </r>
  <r>
    <n v="2845"/>
    <s v="Boyer"/>
    <x v="83"/>
    <x v="0"/>
    <x v="49"/>
    <s v="Dairy Person"/>
    <x v="12"/>
    <s v="Quesnel"/>
    <x v="0"/>
    <n v="51.916031869999998"/>
    <n v="2.5101487439999999"/>
    <n v="156.37389150000001"/>
    <x v="0"/>
  </r>
  <r>
    <n v="2846"/>
    <s v="Evans"/>
    <x v="4"/>
    <x v="1"/>
    <x v="8"/>
    <s v="Meat Cutter"/>
    <x v="15"/>
    <s v="North Vancouver"/>
    <x v="0"/>
    <n v="31.96729414"/>
    <n v="5.4262701130000002"/>
    <n v="19.250437170000001"/>
    <x v="0"/>
  </r>
  <r>
    <n v="2847"/>
    <s v="Ridings"/>
    <x v="106"/>
    <x v="0"/>
    <x v="3"/>
    <s v="Meat Cutter"/>
    <x v="15"/>
    <s v="Victoria"/>
    <x v="0"/>
    <n v="48.119768960000002"/>
    <n v="4.5497203979999998"/>
    <n v="44.834248670000001"/>
    <x v="0"/>
  </r>
  <r>
    <n v="2848"/>
    <s v="Young"/>
    <x v="130"/>
    <x v="1"/>
    <x v="16"/>
    <s v="Dairy Person"/>
    <x v="12"/>
    <s v="Quesnel"/>
    <x v="0"/>
    <n v="47.96671087"/>
    <n v="7.52438787"/>
    <n v="67.629415960000003"/>
    <x v="0"/>
  </r>
  <r>
    <n v="2849"/>
    <s v="Cunningham"/>
    <x v="120"/>
    <x v="1"/>
    <x v="75"/>
    <s v="Meat Cutter"/>
    <x v="15"/>
    <s v="Fort St John"/>
    <x v="0"/>
    <n v="39.149400780000001"/>
    <n v="6.1904027460000002"/>
    <n v="38.543945999999998"/>
    <x v="0"/>
  </r>
  <r>
    <n v="2850"/>
    <s v="Scruggs"/>
    <x v="272"/>
    <x v="1"/>
    <x v="12"/>
    <s v="Meat Cutter"/>
    <x v="15"/>
    <s v="Aldergrove"/>
    <x v="0"/>
    <n v="31.43897419"/>
    <n v="2.2795294350000002"/>
    <n v="0"/>
    <x v="0"/>
  </r>
  <r>
    <n v="2851"/>
    <s v="Sorenson"/>
    <x v="328"/>
    <x v="1"/>
    <x v="8"/>
    <s v="Meat Cutter"/>
    <x v="15"/>
    <s v="North Vancouver"/>
    <x v="0"/>
    <n v="41.692949980000002"/>
    <n v="2.1844720500000001"/>
    <n v="52.8101512"/>
    <x v="0"/>
  </r>
  <r>
    <n v="2852"/>
    <s v="Kirk"/>
    <x v="239"/>
    <x v="0"/>
    <x v="3"/>
    <s v="Meat Cutter"/>
    <x v="15"/>
    <s v="Victoria"/>
    <x v="0"/>
    <n v="41.297845989999999"/>
    <n v="3.4521847160000001"/>
    <n v="26.72756124"/>
    <x v="0"/>
  </r>
  <r>
    <n v="2853"/>
    <s v="Angell"/>
    <x v="324"/>
    <x v="0"/>
    <x v="5"/>
    <s v="Dairy Person"/>
    <x v="12"/>
    <s v="Vancouver"/>
    <x v="0"/>
    <n v="45.04899554"/>
    <n v="2.5883927930000001"/>
    <n v="88.721784450000001"/>
    <x v="0"/>
  </r>
  <r>
    <n v="2854"/>
    <s v="Jenkins"/>
    <x v="177"/>
    <x v="1"/>
    <x v="106"/>
    <s v="Produce Clerk"/>
    <x v="19"/>
    <s v="Cranbrook"/>
    <x v="0"/>
    <n v="34.964151129999998"/>
    <n v="3.2205159189999999"/>
    <n v="13.354827869999999"/>
    <x v="0"/>
  </r>
  <r>
    <n v="2855"/>
    <s v="Ward"/>
    <x v="944"/>
    <x v="1"/>
    <x v="30"/>
    <s v="Meat Cutter"/>
    <x v="15"/>
    <s v="Prince George"/>
    <x v="0"/>
    <n v="44.654383299999999"/>
    <n v="1.3205642399999999"/>
    <n v="77.182334920000002"/>
    <x v="0"/>
  </r>
  <r>
    <n v="2856"/>
    <s v="Huggard"/>
    <x v="945"/>
    <x v="0"/>
    <x v="4"/>
    <s v="Meat Cutter"/>
    <x v="15"/>
    <s v="New Westminster"/>
    <x v="0"/>
    <n v="28.769769459999999"/>
    <n v="5.6683228720000001"/>
    <n v="0"/>
    <x v="0"/>
  </r>
  <r>
    <n v="2857"/>
    <s v="Whiteside"/>
    <x v="946"/>
    <x v="0"/>
    <x v="0"/>
    <s v="Baker"/>
    <x v="0"/>
    <s v="Burnaby"/>
    <x v="0"/>
    <n v="52.595763069999997"/>
    <n v="7.2342996350000002"/>
    <n v="86.946833470000001"/>
    <x v="0"/>
  </r>
  <r>
    <n v="2858"/>
    <s v="Bottoms"/>
    <x v="255"/>
    <x v="0"/>
    <x v="5"/>
    <s v="Cashier"/>
    <x v="6"/>
    <s v="Vancouver"/>
    <x v="0"/>
    <n v="40.983868219999998"/>
    <n v="4.2565408659999999"/>
    <n v="47.689599600000001"/>
    <x v="0"/>
  </r>
  <r>
    <n v="2859"/>
    <s v="Brown"/>
    <x v="10"/>
    <x v="1"/>
    <x v="5"/>
    <s v="Cashier"/>
    <x v="6"/>
    <s v="Vancouver"/>
    <x v="0"/>
    <n v="44.776546639999999"/>
    <n v="5.3369510739999999"/>
    <n v="67.368716570000004"/>
    <x v="0"/>
  </r>
  <r>
    <n v="2860"/>
    <s v="Green"/>
    <x v="26"/>
    <x v="1"/>
    <x v="12"/>
    <s v="Meat Cutter"/>
    <x v="15"/>
    <s v="Aldergrove"/>
    <x v="0"/>
    <n v="45.611223019999997"/>
    <n v="5.8155920710000002"/>
    <n v="73.634288350000006"/>
    <x v="0"/>
  </r>
  <r>
    <n v="2861"/>
    <s v="Palafox"/>
    <x v="11"/>
    <x v="1"/>
    <x v="194"/>
    <s v="Produce Clerk"/>
    <x v="19"/>
    <s v="Cranbrook"/>
    <x v="0"/>
    <n v="54.336467349999999"/>
    <n v="2.5111425239999998"/>
    <n v="95.613812620000004"/>
    <x v="0"/>
  </r>
  <r>
    <n v="2862"/>
    <s v="Nakagawa"/>
    <x v="220"/>
    <x v="0"/>
    <x v="182"/>
    <s v="Meat Cutter"/>
    <x v="15"/>
    <s v="Kelowna"/>
    <x v="0"/>
    <n v="52.544498390000001"/>
    <n v="5.2788908579999996"/>
    <n v="151.7602594"/>
    <x v="0"/>
  </r>
  <r>
    <n v="2863"/>
    <s v="Barlow"/>
    <x v="630"/>
    <x v="0"/>
    <x v="8"/>
    <s v="Meat Cutter"/>
    <x v="15"/>
    <s v="North Vancouver"/>
    <x v="0"/>
    <n v="40.128873179999999"/>
    <n v="7.331719788"/>
    <n v="53.073415840000003"/>
    <x v="0"/>
  </r>
  <r>
    <n v="2864"/>
    <s v="Clark"/>
    <x v="243"/>
    <x v="1"/>
    <x v="49"/>
    <s v="Dairy Person"/>
    <x v="12"/>
    <s v="Quesnel"/>
    <x v="0"/>
    <n v="57.057183019999997"/>
    <n v="7.0731643630000001"/>
    <n v="140.02004030000001"/>
    <x v="0"/>
  </r>
  <r>
    <n v="2865"/>
    <s v="Snyder"/>
    <x v="947"/>
    <x v="0"/>
    <x v="5"/>
    <s v="Dairy Person"/>
    <x v="12"/>
    <s v="Vancouver"/>
    <x v="0"/>
    <n v="24.132917800000001"/>
    <n v="5.3164856150000004"/>
    <n v="0"/>
    <x v="0"/>
  </r>
  <r>
    <n v="2866"/>
    <s v="Stribling"/>
    <x v="178"/>
    <x v="1"/>
    <x v="0"/>
    <s v="Meat Cutter"/>
    <x v="15"/>
    <s v="Burnaby"/>
    <x v="0"/>
    <n v="44.764166469999999"/>
    <n v="4.5119483809999998"/>
    <n v="87.198683799999998"/>
    <x v="0"/>
  </r>
  <r>
    <n v="2867"/>
    <s v="Strother"/>
    <x v="260"/>
    <x v="1"/>
    <x v="5"/>
    <s v="Dairy Person"/>
    <x v="12"/>
    <s v="Vancouver"/>
    <x v="0"/>
    <n v="49.780579000000003"/>
    <n v="4.7495256460000004"/>
    <n v="60.328480259999999"/>
    <x v="0"/>
  </r>
  <r>
    <n v="2868"/>
    <s v="Schroder"/>
    <x v="182"/>
    <x v="0"/>
    <x v="5"/>
    <s v="Cashier"/>
    <x v="6"/>
    <s v="Vancouver"/>
    <x v="0"/>
    <n v="31.029520000000002"/>
    <n v="3.6348108639999999"/>
    <n v="46.472703359999997"/>
    <x v="0"/>
  </r>
  <r>
    <n v="2869"/>
    <s v="Applewhite"/>
    <x v="269"/>
    <x v="1"/>
    <x v="5"/>
    <s v="Cashier"/>
    <x v="6"/>
    <s v="Vancouver"/>
    <x v="0"/>
    <n v="43.95420214"/>
    <n v="4.0215969239999998"/>
    <n v="96.522894579999999"/>
    <x v="0"/>
  </r>
  <r>
    <n v="2870"/>
    <s v="Lagrange"/>
    <x v="246"/>
    <x v="0"/>
    <x v="3"/>
    <s v="Meat Cutter"/>
    <x v="15"/>
    <s v="Victoria"/>
    <x v="0"/>
    <n v="31.575907910000002"/>
    <n v="3.931127923"/>
    <n v="4.4237075409999997"/>
    <x v="0"/>
  </r>
  <r>
    <n v="2871"/>
    <s v="Williams"/>
    <x v="22"/>
    <x v="0"/>
    <x v="14"/>
    <s v="Meat Cutter"/>
    <x v="15"/>
    <s v="Trail"/>
    <x v="0"/>
    <n v="46.208242730000002"/>
    <n v="7.1802277070000002"/>
    <n v="88.437161320000001"/>
    <x v="0"/>
  </r>
  <r>
    <n v="2872"/>
    <s v="Potter"/>
    <x v="10"/>
    <x v="1"/>
    <x v="20"/>
    <s v="Meat Cutter"/>
    <x v="15"/>
    <s v="Abbotsford"/>
    <x v="0"/>
    <n v="48.337268020000003"/>
    <n v="5.1566470979999997"/>
    <n v="61.85904558"/>
    <x v="0"/>
  </r>
  <r>
    <n v="2873"/>
    <s v="Kaufman"/>
    <x v="269"/>
    <x v="1"/>
    <x v="3"/>
    <s v="Meat Cutter"/>
    <x v="15"/>
    <s v="Victoria"/>
    <x v="0"/>
    <n v="49.236810660000003"/>
    <n v="5.1394122009999998"/>
    <n v="68.546578229999994"/>
    <x v="0"/>
  </r>
  <r>
    <n v="2874"/>
    <s v="Martin"/>
    <x v="499"/>
    <x v="1"/>
    <x v="171"/>
    <s v="Meat Cutter"/>
    <x v="15"/>
    <s v="Nelson"/>
    <x v="0"/>
    <n v="31.933520189999999"/>
    <n v="5.0552250030000003"/>
    <n v="36.581348089999999"/>
    <x v="0"/>
  </r>
  <r>
    <n v="2875"/>
    <s v="Strong"/>
    <x v="55"/>
    <x v="1"/>
    <x v="218"/>
    <s v="Meat Cutter"/>
    <x v="15"/>
    <s v="Chilliwack"/>
    <x v="0"/>
    <n v="40.397965239999998"/>
    <n v="5.3157422289999996"/>
    <n v="72.463157620000004"/>
    <x v="0"/>
  </r>
  <r>
    <n v="2876"/>
    <s v="Jones"/>
    <x v="948"/>
    <x v="0"/>
    <x v="147"/>
    <s v="Meat Cutter"/>
    <x v="15"/>
    <s v="Victoria"/>
    <x v="0"/>
    <n v="37.533511660000002"/>
    <n v="1.4016186879999999"/>
    <n v="48.236186359999998"/>
    <x v="0"/>
  </r>
  <r>
    <n v="2877"/>
    <s v="Kelly"/>
    <x v="949"/>
    <x v="0"/>
    <x v="2"/>
    <s v="Meat Cutter"/>
    <x v="15"/>
    <s v="Richmond"/>
    <x v="0"/>
    <n v="23.977800949999999"/>
    <n v="1.3878372320000001"/>
    <n v="0"/>
    <x v="0"/>
  </r>
  <r>
    <n v="2878"/>
    <s v="Watson"/>
    <x v="585"/>
    <x v="1"/>
    <x v="55"/>
    <s v="Meat Cutter"/>
    <x v="15"/>
    <s v="Prince George"/>
    <x v="0"/>
    <n v="42.58640724"/>
    <n v="2.9034104900000002"/>
    <n v="51.92433853"/>
    <x v="0"/>
  </r>
  <r>
    <n v="2879"/>
    <s v="Vidal"/>
    <x v="222"/>
    <x v="1"/>
    <x v="111"/>
    <s v="Produce Clerk"/>
    <x v="19"/>
    <s v="Fort Nelson"/>
    <x v="0"/>
    <n v="41.359673260000001"/>
    <n v="5.7148975919999998"/>
    <n v="57.942977249999998"/>
    <x v="0"/>
  </r>
  <r>
    <n v="2880"/>
    <s v="Salazar"/>
    <x v="707"/>
    <x v="1"/>
    <x v="12"/>
    <s v="Meat Cutter"/>
    <x v="15"/>
    <s v="Aldergrove"/>
    <x v="0"/>
    <n v="37.592526620000001"/>
    <n v="4.6297569840000001"/>
    <n v="0"/>
    <x v="0"/>
  </r>
  <r>
    <n v="2881"/>
    <s v="Federico"/>
    <x v="157"/>
    <x v="0"/>
    <x v="3"/>
    <s v="Meat Cutter"/>
    <x v="15"/>
    <s v="Victoria"/>
    <x v="0"/>
    <n v="30.219852979999999"/>
    <n v="6.3034782470000001"/>
    <n v="2.2798482870000001"/>
    <x v="0"/>
  </r>
  <r>
    <n v="2882"/>
    <s v="Brock"/>
    <x v="323"/>
    <x v="0"/>
    <x v="5"/>
    <s v="Cashier"/>
    <x v="6"/>
    <s v="Vancouver"/>
    <x v="0"/>
    <n v="39.184264200000001"/>
    <n v="4.8595506930000001"/>
    <n v="52.279237639999998"/>
    <x v="0"/>
  </r>
  <r>
    <n v="2883"/>
    <s v="Moore"/>
    <x v="140"/>
    <x v="0"/>
    <x v="106"/>
    <s v="Meat Cutter"/>
    <x v="15"/>
    <s v="Cranbrook"/>
    <x v="0"/>
    <n v="48.485760319999997"/>
    <n v="2.0777960979999999"/>
    <n v="113.3857007"/>
    <x v="0"/>
  </r>
  <r>
    <n v="2884"/>
    <s v="Gordon"/>
    <x v="610"/>
    <x v="1"/>
    <x v="120"/>
    <s v="Meat Cutter"/>
    <x v="15"/>
    <s v="Williams Lake"/>
    <x v="0"/>
    <n v="40.273674929999999"/>
    <n v="5.1029092800000004"/>
    <n v="84.655985029999997"/>
    <x v="0"/>
  </r>
  <r>
    <n v="2885"/>
    <s v="Hibbert"/>
    <x v="87"/>
    <x v="1"/>
    <x v="5"/>
    <s v="Dairy Person"/>
    <x v="12"/>
    <s v="Vancouver"/>
    <x v="0"/>
    <n v="44.173698909999999"/>
    <n v="3.6405418780000001"/>
    <n v="102.2935978"/>
    <x v="0"/>
  </r>
  <r>
    <n v="2886"/>
    <s v="Robbins"/>
    <x v="10"/>
    <x v="1"/>
    <x v="176"/>
    <s v="Meat Cutter"/>
    <x v="15"/>
    <s v="Terrace"/>
    <x v="0"/>
    <n v="38.761016429999998"/>
    <n v="6.7340166359999998"/>
    <n v="34.68426599"/>
    <x v="0"/>
  </r>
  <r>
    <n v="2887"/>
    <s v="Haynes"/>
    <x v="654"/>
    <x v="0"/>
    <x v="51"/>
    <s v="Dairy Person"/>
    <x v="12"/>
    <s v="Ocean Falls"/>
    <x v="0"/>
    <n v="44.802664280000002"/>
    <n v="5.1655776400000004"/>
    <n v="107.098833"/>
    <x v="0"/>
  </r>
  <r>
    <n v="2888"/>
    <s v="Sevilla"/>
    <x v="236"/>
    <x v="0"/>
    <x v="120"/>
    <s v="Meat Cutter"/>
    <x v="15"/>
    <s v="Williams Lake"/>
    <x v="0"/>
    <n v="21.491623149999999"/>
    <n v="3.5170692080000001"/>
    <n v="0"/>
    <x v="0"/>
  </r>
  <r>
    <n v="2889"/>
    <s v="Powell"/>
    <x v="950"/>
    <x v="1"/>
    <x v="199"/>
    <s v="Meat Cutter"/>
    <x v="15"/>
    <s v="Fort St John"/>
    <x v="0"/>
    <n v="23.98126151"/>
    <n v="4.7584521100000003"/>
    <n v="0"/>
    <x v="0"/>
  </r>
  <r>
    <n v="2890"/>
    <s v="Chew"/>
    <x v="3"/>
    <x v="0"/>
    <x v="15"/>
    <s v="Meat Cutter"/>
    <x v="15"/>
    <s v="Kelowna"/>
    <x v="0"/>
    <n v="58.431984319999998"/>
    <n v="4.0869745389999999"/>
    <n v="173.16435179999999"/>
    <x v="0"/>
  </r>
  <r>
    <n v="2891"/>
    <s v="Owens"/>
    <x v="518"/>
    <x v="1"/>
    <x v="116"/>
    <s v="Meat Cutter"/>
    <x v="15"/>
    <s v="Nanaimo"/>
    <x v="0"/>
    <n v="31.919972569999999"/>
    <n v="4.8423011520000001"/>
    <n v="54.971975729999997"/>
    <x v="0"/>
  </r>
  <r>
    <n v="2892"/>
    <s v="White"/>
    <x v="230"/>
    <x v="1"/>
    <x v="30"/>
    <s v="Meat Cutter"/>
    <x v="15"/>
    <s v="Prince George"/>
    <x v="0"/>
    <n v="36.200192850000001"/>
    <n v="3.6073780640000002"/>
    <n v="13.5581403"/>
    <x v="0"/>
  </r>
  <r>
    <n v="2893"/>
    <s v="Weldon"/>
    <x v="799"/>
    <x v="0"/>
    <x v="11"/>
    <s v="Meat Cutter"/>
    <x v="15"/>
    <s v="Nanaimo"/>
    <x v="0"/>
    <n v="46.420359120000001"/>
    <n v="2.472258021"/>
    <n v="107.49240349999999"/>
    <x v="0"/>
  </r>
  <r>
    <n v="2894"/>
    <s v="Castro"/>
    <x v="951"/>
    <x v="0"/>
    <x v="3"/>
    <s v="Produce Clerk"/>
    <x v="19"/>
    <s v="Victoria"/>
    <x v="0"/>
    <n v="50.213346219999998"/>
    <n v="6.8584094640000002"/>
    <n v="88.352350470000005"/>
    <x v="0"/>
  </r>
  <r>
    <n v="2895"/>
    <s v="Daley"/>
    <x v="952"/>
    <x v="0"/>
    <x v="5"/>
    <s v="Dairy Person"/>
    <x v="12"/>
    <s v="Vancouver"/>
    <x v="0"/>
    <n v="22.754907289999998"/>
    <n v="4.9479394660000002"/>
    <n v="0"/>
    <x v="0"/>
  </r>
  <r>
    <n v="2896"/>
    <s v="Osborne"/>
    <x v="27"/>
    <x v="1"/>
    <x v="5"/>
    <s v="Cashier"/>
    <x v="6"/>
    <s v="Vancouver"/>
    <x v="0"/>
    <n v="22.960500450000001"/>
    <n v="3.7030952140000002"/>
    <n v="0"/>
    <x v="0"/>
  </r>
  <r>
    <n v="2897"/>
    <s v="Perkins"/>
    <x v="156"/>
    <x v="0"/>
    <x v="32"/>
    <s v="Meat Cutter"/>
    <x v="15"/>
    <s v="Squamish"/>
    <x v="0"/>
    <n v="44.557334750000003"/>
    <n v="5.2343281040000003"/>
    <n v="49.173558020000002"/>
    <x v="0"/>
  </r>
  <r>
    <n v="2898"/>
    <s v="Hove"/>
    <x v="4"/>
    <x v="1"/>
    <x v="5"/>
    <s v="Dairy Person"/>
    <x v="12"/>
    <s v="Vancouver"/>
    <x v="0"/>
    <n v="40.144126190000001"/>
    <n v="4.1494709140000001"/>
    <n v="20.386728309999999"/>
    <x v="0"/>
  </r>
  <r>
    <n v="2899"/>
    <s v="Gillespie"/>
    <x v="10"/>
    <x v="1"/>
    <x v="113"/>
    <s v="Produce Clerk"/>
    <x v="19"/>
    <s v="Vernon"/>
    <x v="0"/>
    <n v="40.977147780000003"/>
    <n v="1.183427582"/>
    <n v="22.233951449999999"/>
    <x v="0"/>
  </r>
  <r>
    <n v="2900"/>
    <s v="Anderson"/>
    <x v="953"/>
    <x v="0"/>
    <x v="5"/>
    <s v="Dairy Person"/>
    <x v="12"/>
    <s v="Vancouver"/>
    <x v="0"/>
    <n v="55.49815263"/>
    <n v="3.2389585250000001"/>
    <n v="178.10771360000001"/>
    <x v="0"/>
  </r>
  <r>
    <n v="2901"/>
    <s v="Williams"/>
    <x v="9"/>
    <x v="1"/>
    <x v="119"/>
    <s v="Meat Cutter"/>
    <x v="15"/>
    <s v="Prince George"/>
    <x v="0"/>
    <n v="49.074939739999998"/>
    <n v="5.4188917290000003"/>
    <n v="36.497021830000001"/>
    <x v="0"/>
  </r>
  <r>
    <n v="2902"/>
    <s v="Lunsford"/>
    <x v="242"/>
    <x v="1"/>
    <x v="32"/>
    <s v="Meat Cutter"/>
    <x v="15"/>
    <s v="Squamish"/>
    <x v="0"/>
    <n v="49.16902967"/>
    <n v="2.47893856"/>
    <n v="109.8676129"/>
    <x v="0"/>
  </r>
  <r>
    <n v="2903"/>
    <s v="Hamilton"/>
    <x v="178"/>
    <x v="1"/>
    <x v="14"/>
    <s v="Meat Cutter"/>
    <x v="15"/>
    <s v="Trail"/>
    <x v="0"/>
    <n v="47.883399490000002"/>
    <n v="5.9451078370000001"/>
    <n v="81.372377689999993"/>
    <x v="0"/>
  </r>
  <r>
    <n v="2904"/>
    <s v="Beaver"/>
    <x v="954"/>
    <x v="1"/>
    <x v="8"/>
    <s v="Meat Cutter"/>
    <x v="15"/>
    <s v="North Vancouver"/>
    <x v="0"/>
    <n v="42.788672040000002"/>
    <n v="3.9998523019999999"/>
    <n v="99.865468530000001"/>
    <x v="0"/>
  </r>
  <r>
    <n v="2905"/>
    <s v="Simms"/>
    <x v="72"/>
    <x v="1"/>
    <x v="3"/>
    <s v="Meat Cutter"/>
    <x v="15"/>
    <s v="Victoria"/>
    <x v="0"/>
    <n v="43.859213439999998"/>
    <n v="3.9979941019999998"/>
    <n v="52.897668490000001"/>
    <x v="0"/>
  </r>
  <r>
    <n v="2906"/>
    <s v="Palmer"/>
    <x v="182"/>
    <x v="0"/>
    <x v="58"/>
    <s v="Meat Cutter"/>
    <x v="15"/>
    <s v="Terrace"/>
    <x v="0"/>
    <n v="33.329917530000003"/>
    <n v="5.153047098"/>
    <n v="6.7530096909999999"/>
    <x v="0"/>
  </r>
  <r>
    <n v="2907"/>
    <s v="Bean"/>
    <x v="172"/>
    <x v="0"/>
    <x v="154"/>
    <s v="Meat Cutter"/>
    <x v="15"/>
    <s v="Prince George"/>
    <x v="0"/>
    <n v="26.997529920000002"/>
    <n v="4.5574907830000004"/>
    <n v="1.225515959"/>
    <x v="0"/>
  </r>
  <r>
    <n v="2908"/>
    <s v="Matteson"/>
    <x v="860"/>
    <x v="1"/>
    <x v="5"/>
    <s v="Cashier"/>
    <x v="6"/>
    <s v="Vancouver"/>
    <x v="0"/>
    <n v="29.834935699999999"/>
    <n v="4.5373648199999996"/>
    <n v="36.629509980000002"/>
    <x v="0"/>
  </r>
  <r>
    <n v="2909"/>
    <s v="Bowman"/>
    <x v="27"/>
    <x v="1"/>
    <x v="5"/>
    <s v="Cashier"/>
    <x v="6"/>
    <s v="Vancouver"/>
    <x v="0"/>
    <n v="43.242313320000001"/>
    <n v="4.6976575049999996"/>
    <n v="14.98354898"/>
    <x v="0"/>
  </r>
  <r>
    <n v="2910"/>
    <s v="Mills"/>
    <x v="196"/>
    <x v="0"/>
    <x v="3"/>
    <s v="Meat Cutter"/>
    <x v="15"/>
    <s v="Victoria"/>
    <x v="0"/>
    <n v="55.983675990000002"/>
    <n v="4.0244513099999999"/>
    <n v="121.1355638"/>
    <x v="0"/>
  </r>
  <r>
    <n v="2911"/>
    <s v="Best"/>
    <x v="26"/>
    <x v="1"/>
    <x v="115"/>
    <s v="Produce Clerk"/>
    <x v="19"/>
    <s v="Chilliwack"/>
    <x v="0"/>
    <n v="23.522491110000001"/>
    <n v="4.8811570629999999"/>
    <n v="0"/>
    <x v="0"/>
  </r>
  <r>
    <n v="2912"/>
    <s v="Babin"/>
    <x v="35"/>
    <x v="1"/>
    <x v="32"/>
    <s v="Meat Cutter"/>
    <x v="15"/>
    <s v="Squamish"/>
    <x v="0"/>
    <n v="40.363118700000001"/>
    <n v="4.9826074480000004"/>
    <n v="31.019601810000001"/>
    <x v="0"/>
  </r>
  <r>
    <n v="2913"/>
    <s v="Upham"/>
    <x v="615"/>
    <x v="0"/>
    <x v="3"/>
    <s v="Meat Cutter"/>
    <x v="15"/>
    <s v="Victoria"/>
    <x v="0"/>
    <n v="34.845068419999997"/>
    <n v="3.5297146530000001"/>
    <n v="0"/>
    <x v="0"/>
  </r>
  <r>
    <n v="2914"/>
    <s v="Gamboa"/>
    <x v="165"/>
    <x v="1"/>
    <x v="5"/>
    <s v="Dairy Person"/>
    <x v="12"/>
    <s v="Vancouver"/>
    <x v="0"/>
    <n v="64.918600620000007"/>
    <n v="3.522766302"/>
    <n v="90.128909250000007"/>
    <x v="0"/>
  </r>
  <r>
    <n v="2915"/>
    <s v="Thompson"/>
    <x v="955"/>
    <x v="0"/>
    <x v="8"/>
    <s v="Meat Cutter"/>
    <x v="15"/>
    <s v="North Vancouver"/>
    <x v="0"/>
    <n v="36.014220049999999"/>
    <n v="6.2445633750000002"/>
    <n v="27.68959847"/>
    <x v="0"/>
  </r>
  <r>
    <n v="2916"/>
    <s v="Escobar"/>
    <x v="96"/>
    <x v="0"/>
    <x v="5"/>
    <s v="Dairy Person"/>
    <x v="12"/>
    <s v="Vancouver"/>
    <x v="0"/>
    <n v="36.825627900000001"/>
    <n v="3.0900178120000001"/>
    <n v="52.271713550000001"/>
    <x v="0"/>
  </r>
  <r>
    <n v="2917"/>
    <s v="Richardson"/>
    <x v="325"/>
    <x v="0"/>
    <x v="115"/>
    <s v="Produce Clerk"/>
    <x v="19"/>
    <s v="Chilliwack"/>
    <x v="0"/>
    <n v="47.223756219999999"/>
    <n v="4.3581794140000003"/>
    <n v="112.3959533"/>
    <x v="0"/>
  </r>
  <r>
    <n v="2918"/>
    <s v="Teran"/>
    <x v="897"/>
    <x v="0"/>
    <x v="2"/>
    <s v="Meat Cutter"/>
    <x v="15"/>
    <s v="Richmond"/>
    <x v="0"/>
    <n v="33.903216139999998"/>
    <n v="6.9697124219999997"/>
    <n v="66.105506579999997"/>
    <x v="0"/>
  </r>
  <r>
    <n v="2919"/>
    <s v="Justice"/>
    <x v="937"/>
    <x v="0"/>
    <x v="75"/>
    <s v="Meat Cutter"/>
    <x v="15"/>
    <s v="Fort St John"/>
    <x v="0"/>
    <n v="29.91481125"/>
    <n v="4.3154173260000004"/>
    <n v="33.93587376"/>
    <x v="0"/>
  </r>
  <r>
    <n v="2920"/>
    <s v="Browne"/>
    <x v="62"/>
    <x v="0"/>
    <x v="4"/>
    <s v="Meat Cutter"/>
    <x v="15"/>
    <s v="New Westminster"/>
    <x v="0"/>
    <n v="45.003204349999997"/>
    <n v="4.2553954410000001"/>
    <n v="76.823921949999999"/>
    <x v="0"/>
  </r>
  <r>
    <n v="2921"/>
    <s v="Rodriguez"/>
    <x v="10"/>
    <x v="1"/>
    <x v="13"/>
    <s v="Meat Cutter"/>
    <x v="15"/>
    <s v="Kelowna"/>
    <x v="0"/>
    <n v="38.86622749"/>
    <n v="6.8143294210000001"/>
    <n v="42.750352280000001"/>
    <x v="0"/>
  </r>
  <r>
    <n v="2922"/>
    <s v="Harrison"/>
    <x v="1"/>
    <x v="1"/>
    <x v="73"/>
    <s v="Meat Cutter"/>
    <x v="15"/>
    <s v="Nanaimo"/>
    <x v="0"/>
    <n v="50.877132709999998"/>
    <n v="4.6766110699999999"/>
    <n v="115.17757810000001"/>
    <x v="0"/>
  </r>
  <r>
    <n v="2923"/>
    <s v="Pike"/>
    <x v="674"/>
    <x v="0"/>
    <x v="215"/>
    <s v="Meat Cutter"/>
    <x v="15"/>
    <s v="Kelowna"/>
    <x v="0"/>
    <n v="35.172019130000002"/>
    <n v="4.798658885"/>
    <n v="33.118184360000001"/>
    <x v="0"/>
  </r>
  <r>
    <n v="2924"/>
    <s v="Houston"/>
    <x v="10"/>
    <x v="1"/>
    <x v="91"/>
    <s v="Meat Cutter"/>
    <x v="15"/>
    <s v="Williams Lake"/>
    <x v="0"/>
    <n v="51.123268340000003"/>
    <n v="3.2689438059999998"/>
    <n v="102.0322487"/>
    <x v="0"/>
  </r>
  <r>
    <n v="2925"/>
    <s v="Hooper"/>
    <x v="956"/>
    <x v="1"/>
    <x v="5"/>
    <s v="Dairy Person"/>
    <x v="12"/>
    <s v="Vancouver"/>
    <x v="0"/>
    <n v="34.194379050000002"/>
    <n v="6.3563450430000001"/>
    <n v="0"/>
    <x v="0"/>
  </r>
  <r>
    <n v="2926"/>
    <s v="Neel"/>
    <x v="635"/>
    <x v="1"/>
    <x v="211"/>
    <s v="Produce Clerk"/>
    <x v="19"/>
    <s v="Chilliwack"/>
    <x v="0"/>
    <n v="54.846433779999998"/>
    <n v="2.5917035140000002"/>
    <n v="121.4934834"/>
    <x v="0"/>
  </r>
  <r>
    <n v="2927"/>
    <s v="Brothers"/>
    <x v="299"/>
    <x v="0"/>
    <x v="5"/>
    <s v="Cashier"/>
    <x v="6"/>
    <s v="Vancouver"/>
    <x v="0"/>
    <n v="31.214106009999998"/>
    <n v="1.7619695689999999"/>
    <n v="38.455419390000003"/>
    <x v="0"/>
  </r>
  <r>
    <n v="2928"/>
    <s v="Valenzuela"/>
    <x v="797"/>
    <x v="1"/>
    <x v="5"/>
    <s v="Cashier"/>
    <x v="6"/>
    <s v="Vancouver"/>
    <x v="0"/>
    <n v="31.67770994"/>
    <n v="1.2361090459999999"/>
    <n v="0"/>
    <x v="0"/>
  </r>
  <r>
    <n v="2929"/>
    <s v="Walsh"/>
    <x v="50"/>
    <x v="1"/>
    <x v="5"/>
    <s v="Dairy Person"/>
    <x v="12"/>
    <s v="Vancouver"/>
    <x v="0"/>
    <n v="43.89032898"/>
    <n v="6.4473462819999998"/>
    <n v="46.210033850000002"/>
    <x v="0"/>
  </r>
  <r>
    <n v="2930"/>
    <s v="Ramos"/>
    <x v="35"/>
    <x v="1"/>
    <x v="3"/>
    <s v="Meat Cutter"/>
    <x v="15"/>
    <s v="Victoria"/>
    <x v="0"/>
    <n v="36.527538"/>
    <n v="4.8262547089999996"/>
    <n v="0"/>
    <x v="0"/>
  </r>
  <r>
    <n v="2931"/>
    <s v="Torres"/>
    <x v="957"/>
    <x v="1"/>
    <x v="22"/>
    <s v="Meat Cutter"/>
    <x v="15"/>
    <s v="Surrey"/>
    <x v="0"/>
    <n v="50.301329729999999"/>
    <n v="3.3115523539999998"/>
    <n v="100.44878439999999"/>
    <x v="0"/>
  </r>
  <r>
    <n v="2932"/>
    <s v="Smith"/>
    <x v="190"/>
    <x v="0"/>
    <x v="2"/>
    <s v="Meat Cutter"/>
    <x v="15"/>
    <s v="Richmond"/>
    <x v="0"/>
    <n v="46.585472780000003"/>
    <n v="3.2616822490000001"/>
    <n v="117.1345963"/>
    <x v="0"/>
  </r>
  <r>
    <n v="2933"/>
    <s v="Norris"/>
    <x v="83"/>
    <x v="0"/>
    <x v="5"/>
    <s v="Cashier"/>
    <x v="6"/>
    <s v="Vancouver"/>
    <x v="0"/>
    <n v="36.501454250000002"/>
    <n v="5.5244661669999999"/>
    <n v="0"/>
    <x v="0"/>
  </r>
  <r>
    <n v="2934"/>
    <s v="George"/>
    <x v="145"/>
    <x v="1"/>
    <x v="3"/>
    <s v="Produce Clerk"/>
    <x v="19"/>
    <s v="Victoria"/>
    <x v="0"/>
    <n v="27.198453390000001"/>
    <n v="2.6678452080000001"/>
    <n v="5.9842962220000002"/>
    <x v="0"/>
  </r>
  <r>
    <n v="2935"/>
    <s v="Simmons"/>
    <x v="189"/>
    <x v="0"/>
    <x v="7"/>
    <s v="Meat Cutter"/>
    <x v="15"/>
    <s v="Kamloops"/>
    <x v="0"/>
    <n v="37.478163350000003"/>
    <n v="3.7685863830000002"/>
    <n v="63.30434142"/>
    <x v="0"/>
  </r>
  <r>
    <n v="2936"/>
    <s v="Elliott"/>
    <x v="83"/>
    <x v="0"/>
    <x v="36"/>
    <s v="Produce Clerk"/>
    <x v="19"/>
    <s v="Vernon"/>
    <x v="0"/>
    <n v="29.769562449999999"/>
    <n v="4.6649193899999997"/>
    <n v="0"/>
    <x v="0"/>
  </r>
  <r>
    <n v="2937"/>
    <s v="Carrillo"/>
    <x v="358"/>
    <x v="0"/>
    <x v="13"/>
    <s v="Meat Cutter"/>
    <x v="15"/>
    <s v="Kelowna"/>
    <x v="0"/>
    <n v="44.410733659999998"/>
    <n v="6.1157512499999998"/>
    <n v="24.083150929999999"/>
    <x v="0"/>
  </r>
  <r>
    <n v="2938"/>
    <s v="Blake"/>
    <x v="754"/>
    <x v="0"/>
    <x v="192"/>
    <s v="Produce Clerk"/>
    <x v="19"/>
    <s v="Kamloops"/>
    <x v="0"/>
    <n v="50.548739529999999"/>
    <n v="4.5425783129999999"/>
    <n v="105.55702599999999"/>
    <x v="0"/>
  </r>
  <r>
    <n v="2939"/>
    <s v="Rollins"/>
    <x v="391"/>
    <x v="1"/>
    <x v="4"/>
    <s v="Meat Cutter"/>
    <x v="15"/>
    <s v="New Westminster"/>
    <x v="0"/>
    <n v="17.552538389999999"/>
    <n v="4.6782786950000004"/>
    <n v="0"/>
    <x v="0"/>
  </r>
  <r>
    <n v="2940"/>
    <s v="Watts"/>
    <x v="714"/>
    <x v="1"/>
    <x v="76"/>
    <s v="Meat Cutter"/>
    <x v="15"/>
    <s v="Nanaimo"/>
    <x v="0"/>
    <n v="55.37062762"/>
    <n v="5.447332877"/>
    <n v="107.4884879"/>
    <x v="0"/>
  </r>
  <r>
    <n v="2941"/>
    <s v="Crews"/>
    <x v="527"/>
    <x v="0"/>
    <x v="8"/>
    <s v="Meat Cutter"/>
    <x v="15"/>
    <s v="North Vancouver"/>
    <x v="0"/>
    <n v="45.530872770000002"/>
    <n v="5.4530164870000002"/>
    <n v="31.460637250000001"/>
    <x v="0"/>
  </r>
  <r>
    <n v="2942"/>
    <s v="Williams"/>
    <x v="958"/>
    <x v="0"/>
    <x v="5"/>
    <s v="Dairy Person"/>
    <x v="12"/>
    <s v="Vancouver"/>
    <x v="0"/>
    <n v="37.249579840000003"/>
    <n v="4.2890631060000004"/>
    <n v="0"/>
    <x v="0"/>
  </r>
  <r>
    <n v="2943"/>
    <s v="Yorke"/>
    <x v="887"/>
    <x v="0"/>
    <x v="4"/>
    <s v="Meat Cutter"/>
    <x v="15"/>
    <s v="New Westminster"/>
    <x v="0"/>
    <n v="30.2739808"/>
    <n v="5.940269432"/>
    <n v="0"/>
    <x v="0"/>
  </r>
  <r>
    <n v="2944"/>
    <s v="Kenney"/>
    <x v="959"/>
    <x v="0"/>
    <x v="4"/>
    <s v="Meat Cutter"/>
    <x v="15"/>
    <s v="New Westminster"/>
    <x v="0"/>
    <n v="44.012612939999997"/>
    <n v="6.5763024139999997"/>
    <n v="99.377034469999998"/>
    <x v="0"/>
  </r>
  <r>
    <n v="2945"/>
    <s v="Haas"/>
    <x v="960"/>
    <x v="1"/>
    <x v="5"/>
    <s v="Cashier"/>
    <x v="6"/>
    <s v="Vancouver"/>
    <x v="0"/>
    <n v="43.868538780000002"/>
    <n v="7.6872139260000001"/>
    <n v="59.164302259999999"/>
    <x v="0"/>
  </r>
  <r>
    <n v="2946"/>
    <s v="Gause"/>
    <x v="171"/>
    <x v="0"/>
    <x v="3"/>
    <s v="Meat Cutter"/>
    <x v="15"/>
    <s v="Victoria"/>
    <x v="0"/>
    <n v="61.136245250000002"/>
    <n v="2.6422731339999999"/>
    <n v="138.0661838"/>
    <x v="0"/>
  </r>
  <r>
    <n v="2947"/>
    <s v="Carbone"/>
    <x v="605"/>
    <x v="1"/>
    <x v="1"/>
    <s v="Meat Cutter"/>
    <x v="15"/>
    <s v="Nanaimo"/>
    <x v="0"/>
    <n v="46.693361809999999"/>
    <n v="5.019433319"/>
    <n v="74.137108170000005"/>
    <x v="0"/>
  </r>
  <r>
    <n v="2948"/>
    <s v="Aubrey"/>
    <x v="16"/>
    <x v="0"/>
    <x v="5"/>
    <s v="Cashier"/>
    <x v="6"/>
    <s v="Vancouver"/>
    <x v="0"/>
    <n v="22.311077520000001"/>
    <n v="2.86402359"/>
    <n v="0"/>
    <x v="0"/>
  </r>
  <r>
    <n v="2949"/>
    <s v="Arroyo"/>
    <x v="961"/>
    <x v="0"/>
    <x v="183"/>
    <s v="Meat Cutter"/>
    <x v="15"/>
    <s v="Williams Lake"/>
    <x v="0"/>
    <n v="54.537169370000001"/>
    <n v="4.0299035979999998"/>
    <n v="100.0043326"/>
    <x v="0"/>
  </r>
  <r>
    <n v="2950"/>
    <s v="Vu"/>
    <x v="83"/>
    <x v="0"/>
    <x v="103"/>
    <s v="Meat Cutter"/>
    <x v="15"/>
    <s v="Prince George"/>
    <x v="0"/>
    <n v="25.859905680000001"/>
    <n v="2.34246972"/>
    <n v="11.2260042"/>
    <x v="0"/>
  </r>
  <r>
    <n v="2951"/>
    <s v="Capps"/>
    <x v="65"/>
    <x v="1"/>
    <x v="11"/>
    <s v="Meat Cutter"/>
    <x v="15"/>
    <s v="Nanaimo"/>
    <x v="0"/>
    <n v="38.872828470000002"/>
    <n v="3.878276874"/>
    <n v="67.357729199999994"/>
    <x v="0"/>
  </r>
  <r>
    <n v="2952"/>
    <s v="Groleau"/>
    <x v="423"/>
    <x v="1"/>
    <x v="2"/>
    <s v="Meat Cutter"/>
    <x v="15"/>
    <s v="Richmond"/>
    <x v="0"/>
    <n v="47.439746040000003"/>
    <n v="3.5359889880000002"/>
    <n v="86.385082519999997"/>
    <x v="0"/>
  </r>
  <r>
    <n v="2953"/>
    <s v="Tran"/>
    <x v="34"/>
    <x v="0"/>
    <x v="30"/>
    <s v="Meat Cutter"/>
    <x v="15"/>
    <s v="Prince George"/>
    <x v="0"/>
    <n v="33.610073409999998"/>
    <n v="3.95551232"/>
    <n v="21.817221759999999"/>
    <x v="0"/>
  </r>
  <r>
    <n v="2954"/>
    <s v="Lenox"/>
    <x v="27"/>
    <x v="1"/>
    <x v="5"/>
    <s v="Cashier"/>
    <x v="6"/>
    <s v="Vancouver"/>
    <x v="0"/>
    <n v="27.744837449999999"/>
    <n v="3.0859807789999998"/>
    <n v="0"/>
    <x v="0"/>
  </r>
  <r>
    <n v="2955"/>
    <s v="Sweet"/>
    <x v="10"/>
    <x v="1"/>
    <x v="3"/>
    <s v="Produce Clerk"/>
    <x v="19"/>
    <s v="Victoria"/>
    <x v="0"/>
    <n v="34.631431399999997"/>
    <n v="5.1604966870000002"/>
    <n v="0"/>
    <x v="0"/>
  </r>
  <r>
    <n v="2956"/>
    <s v="Brewer"/>
    <x v="27"/>
    <x v="1"/>
    <x v="5"/>
    <s v="Dairy Person"/>
    <x v="12"/>
    <s v="Vancouver"/>
    <x v="0"/>
    <n v="35.898699290000003"/>
    <n v="3.557388972"/>
    <n v="10.532301800000001"/>
    <x v="0"/>
  </r>
  <r>
    <n v="2957"/>
    <s v="Newby"/>
    <x v="136"/>
    <x v="0"/>
    <x v="186"/>
    <s v="Meat Cutter"/>
    <x v="15"/>
    <s v="Kelowna"/>
    <x v="0"/>
    <n v="32.764816420000002"/>
    <n v="4.2543437380000002"/>
    <n v="14.009804409999999"/>
    <x v="0"/>
  </r>
  <r>
    <n v="2958"/>
    <s v="Karam"/>
    <x v="962"/>
    <x v="0"/>
    <x v="5"/>
    <s v="Cashier"/>
    <x v="6"/>
    <s v="Vancouver"/>
    <x v="0"/>
    <n v="46.033974540000003"/>
    <n v="4.201404439"/>
    <n v="46.013788409999997"/>
    <x v="0"/>
  </r>
  <r>
    <n v="2959"/>
    <s v="Rodriguez"/>
    <x v="216"/>
    <x v="1"/>
    <x v="58"/>
    <s v="Meat Cutter"/>
    <x v="15"/>
    <s v="Terrace"/>
    <x v="0"/>
    <n v="55.264256500000002"/>
    <n v="7.2314596680000003"/>
    <n v="105.985927"/>
    <x v="0"/>
  </r>
  <r>
    <n v="2960"/>
    <s v="Farney"/>
    <x v="963"/>
    <x v="1"/>
    <x v="23"/>
    <s v="Meat Cutter"/>
    <x v="15"/>
    <s v="Squamish"/>
    <x v="0"/>
    <n v="35.094474140000003"/>
    <n v="7.4497340000000003"/>
    <n v="35.289098279999997"/>
    <x v="0"/>
  </r>
  <r>
    <n v="2961"/>
    <s v="Jones"/>
    <x v="300"/>
    <x v="1"/>
    <x v="194"/>
    <s v="Meat Cutter"/>
    <x v="15"/>
    <s v="Cranbrook"/>
    <x v="0"/>
    <n v="24.40207612"/>
    <n v="3.7305162940000001"/>
    <n v="0"/>
    <x v="0"/>
  </r>
  <r>
    <n v="2962"/>
    <s v="McMasters"/>
    <x v="344"/>
    <x v="1"/>
    <x v="4"/>
    <s v="Meat Cutter"/>
    <x v="15"/>
    <s v="New Westminster"/>
    <x v="0"/>
    <n v="35.172887379999999"/>
    <n v="7.2471227379999998"/>
    <n v="17.093459299999999"/>
    <x v="0"/>
  </r>
  <r>
    <n v="2963"/>
    <s v="Bottoms"/>
    <x v="567"/>
    <x v="0"/>
    <x v="7"/>
    <s v="Produce Clerk"/>
    <x v="19"/>
    <s v="Kamloops"/>
    <x v="0"/>
    <n v="48.633875879999998"/>
    <n v="6.9504830310000001"/>
    <n v="76.103417320000005"/>
    <x v="0"/>
  </r>
  <r>
    <n v="2964"/>
    <s v="Cason"/>
    <x v="21"/>
    <x v="0"/>
    <x v="75"/>
    <s v="Meat Cutter"/>
    <x v="15"/>
    <s v="Fort St John"/>
    <x v="0"/>
    <n v="18.23617179"/>
    <n v="4.731764503"/>
    <n v="0"/>
    <x v="0"/>
  </r>
  <r>
    <n v="2965"/>
    <s v="Rudolph"/>
    <x v="309"/>
    <x v="0"/>
    <x v="4"/>
    <s v="Meat Cutter"/>
    <x v="15"/>
    <s v="New Westminster"/>
    <x v="0"/>
    <n v="40.319505530000001"/>
    <n v="7.2768116669999996"/>
    <n v="61.208009420000003"/>
    <x v="0"/>
  </r>
  <r>
    <n v="2966"/>
    <s v="Pendleton"/>
    <x v="11"/>
    <x v="1"/>
    <x v="2"/>
    <s v="Meat Cutter"/>
    <x v="15"/>
    <s v="Richmond"/>
    <x v="0"/>
    <n v="49.350509870000003"/>
    <n v="1.945014212"/>
    <n v="72.403360030000002"/>
    <x v="0"/>
  </r>
  <r>
    <n v="2967"/>
    <s v="Stinnett"/>
    <x v="273"/>
    <x v="0"/>
    <x v="3"/>
    <s v="Produce Clerk"/>
    <x v="19"/>
    <s v="Victoria"/>
    <x v="0"/>
    <n v="50.940932439999997"/>
    <n v="4.6544682359999996"/>
    <n v="100.0611967"/>
    <x v="0"/>
  </r>
  <r>
    <n v="2968"/>
    <s v="Kenyon"/>
    <x v="616"/>
    <x v="0"/>
    <x v="5"/>
    <s v="Cashier"/>
    <x v="6"/>
    <s v="Vancouver"/>
    <x v="0"/>
    <n v="43.008698670000001"/>
    <n v="3.661751851"/>
    <n v="80.288030280000001"/>
    <x v="0"/>
  </r>
  <r>
    <n v="2969"/>
    <s v="Gill"/>
    <x v="964"/>
    <x v="0"/>
    <x v="5"/>
    <s v="Cashier"/>
    <x v="6"/>
    <s v="Vancouver"/>
    <x v="0"/>
    <n v="46.027630139999999"/>
    <n v="7.2785999190000004"/>
    <n v="62.230387759999999"/>
    <x v="0"/>
  </r>
  <r>
    <n v="2970"/>
    <s v="McDonald"/>
    <x v="95"/>
    <x v="0"/>
    <x v="21"/>
    <s v="Produce Clerk"/>
    <x v="19"/>
    <s v="Dawson Creek"/>
    <x v="0"/>
    <n v="42.128028020000002"/>
    <n v="5.4444789760000001"/>
    <n v="26.699867210000001"/>
    <x v="0"/>
  </r>
  <r>
    <n v="2971"/>
    <s v="Wright"/>
    <x v="965"/>
    <x v="0"/>
    <x v="116"/>
    <s v="Meat Cutter"/>
    <x v="15"/>
    <s v="Nanaimo"/>
    <x v="0"/>
    <n v="33.724035170000001"/>
    <n v="6.4152923340000001"/>
    <n v="27.604335160000002"/>
    <x v="0"/>
  </r>
  <r>
    <n v="2972"/>
    <s v="Sain"/>
    <x v="152"/>
    <x v="1"/>
    <x v="111"/>
    <s v="Dairy Person"/>
    <x v="12"/>
    <s v="Fort Nelson"/>
    <x v="0"/>
    <n v="39.113975859999996"/>
    <n v="4.0396766260000003"/>
    <n v="54.421018740000001"/>
    <x v="0"/>
  </r>
  <r>
    <n v="2973"/>
    <s v="Dent"/>
    <x v="312"/>
    <x v="1"/>
    <x v="3"/>
    <s v="Produce Clerk"/>
    <x v="19"/>
    <s v="Victoria"/>
    <x v="0"/>
    <n v="32.770531419999998"/>
    <n v="6.3991386769999998"/>
    <n v="12.923492270000001"/>
    <x v="0"/>
  </r>
  <r>
    <n v="2974"/>
    <s v="Norvell"/>
    <x v="966"/>
    <x v="0"/>
    <x v="2"/>
    <s v="Meat Cutter"/>
    <x v="15"/>
    <s v="Richmond"/>
    <x v="0"/>
    <n v="45.721641730000002"/>
    <n v="6.8846200499999997"/>
    <n v="98.508936550000001"/>
    <x v="0"/>
  </r>
  <r>
    <n v="2975"/>
    <s v="Dowell"/>
    <x v="731"/>
    <x v="1"/>
    <x v="3"/>
    <s v="Produce Clerk"/>
    <x v="19"/>
    <s v="Victoria"/>
    <x v="0"/>
    <n v="34.856473469999997"/>
    <n v="3.1935674330000001"/>
    <n v="0"/>
    <x v="0"/>
  </r>
  <r>
    <n v="2976"/>
    <s v="Mattos"/>
    <x v="967"/>
    <x v="1"/>
    <x v="3"/>
    <s v="Produce Clerk"/>
    <x v="19"/>
    <s v="Victoria"/>
    <x v="0"/>
    <n v="58.29843168"/>
    <n v="0.63788056100000001"/>
    <n v="104.69515079999999"/>
    <x v="0"/>
  </r>
  <r>
    <n v="2977"/>
    <s v="Funk"/>
    <x v="968"/>
    <x v="0"/>
    <x v="12"/>
    <s v="Meat Cutter"/>
    <x v="15"/>
    <s v="Aldergrove"/>
    <x v="0"/>
    <n v="46.996497900000001"/>
    <n v="6.7727448280000004"/>
    <n v="67.5980256"/>
    <x v="0"/>
  </r>
  <r>
    <n v="2978"/>
    <s v="Rivenburg"/>
    <x v="969"/>
    <x v="0"/>
    <x v="3"/>
    <s v="Produce Clerk"/>
    <x v="19"/>
    <s v="Victoria"/>
    <x v="0"/>
    <n v="48.706690909999999"/>
    <n v="5.4388678820000003"/>
    <n v="125.5827081"/>
    <x v="0"/>
  </r>
  <r>
    <n v="2979"/>
    <s v="Caruthers"/>
    <x v="172"/>
    <x v="0"/>
    <x v="4"/>
    <s v="Meat Cutter"/>
    <x v="15"/>
    <s v="New Westminster"/>
    <x v="0"/>
    <n v="41.35969411"/>
    <n v="5.5575549259999999"/>
    <n v="61.71631138"/>
    <x v="0"/>
  </r>
  <r>
    <n v="2980"/>
    <s v="Baker"/>
    <x v="35"/>
    <x v="1"/>
    <x v="5"/>
    <s v="Cashier"/>
    <x v="6"/>
    <s v="Vancouver"/>
    <x v="0"/>
    <n v="36.674756670000001"/>
    <n v="3.2211933949999998"/>
    <n v="7.3785730630000002"/>
    <x v="0"/>
  </r>
  <r>
    <n v="2981"/>
    <s v="Beattie"/>
    <x v="522"/>
    <x v="1"/>
    <x v="3"/>
    <s v="Produce Clerk"/>
    <x v="19"/>
    <s v="Victoria"/>
    <x v="0"/>
    <n v="45.576917850000001"/>
    <n v="5.5294004179999998"/>
    <n v="63.655480859999997"/>
    <x v="0"/>
  </r>
  <r>
    <n v="2982"/>
    <s v="Dennis"/>
    <x v="109"/>
    <x v="1"/>
    <x v="5"/>
    <s v="Cashier"/>
    <x v="6"/>
    <s v="Vancouver"/>
    <x v="0"/>
    <n v="37.96562505"/>
    <n v="4.1517463259999996"/>
    <n v="23.980987939999999"/>
    <x v="0"/>
  </r>
  <r>
    <n v="2983"/>
    <s v="Dyal"/>
    <x v="83"/>
    <x v="0"/>
    <x v="5"/>
    <s v="Cashier"/>
    <x v="6"/>
    <s v="Vancouver"/>
    <x v="0"/>
    <n v="50.893941519999998"/>
    <n v="3.3770399279999999"/>
    <n v="111.16051849999999"/>
    <x v="0"/>
  </r>
  <r>
    <n v="2984"/>
    <s v="Martin"/>
    <x v="45"/>
    <x v="1"/>
    <x v="217"/>
    <s v="Produce Clerk"/>
    <x v="19"/>
    <s v="Vernon"/>
    <x v="0"/>
    <n v="59.473688160000002"/>
    <n v="3.5868092730000001"/>
    <n v="91.863962520000001"/>
    <x v="0"/>
  </r>
  <r>
    <n v="2985"/>
    <s v="Labounty"/>
    <x v="970"/>
    <x v="0"/>
    <x v="108"/>
    <s v="Meat Cutter"/>
    <x v="15"/>
    <s v="Nanaimo"/>
    <x v="0"/>
    <n v="48.648763270000003"/>
    <n v="4.5883616590000003"/>
    <n v="81.391443539999997"/>
    <x v="0"/>
  </r>
  <r>
    <n v="2986"/>
    <s v="Cooke"/>
    <x v="108"/>
    <x v="0"/>
    <x v="4"/>
    <s v="Meat Cutter"/>
    <x v="15"/>
    <s v="New Westminster"/>
    <x v="0"/>
    <n v="47.574875990000002"/>
    <n v="5.1256711570000002"/>
    <n v="111.1058409"/>
    <x v="0"/>
  </r>
  <r>
    <n v="2987"/>
    <s v="Adams"/>
    <x v="469"/>
    <x v="0"/>
    <x v="22"/>
    <s v="Meat Cutter"/>
    <x v="15"/>
    <s v="Surrey"/>
    <x v="0"/>
    <n v="43.770998890000001"/>
    <n v="5.5430300140000002"/>
    <n v="94.824782600000006"/>
    <x v="0"/>
  </r>
  <r>
    <n v="2988"/>
    <s v="Martinez"/>
    <x v="149"/>
    <x v="0"/>
    <x v="5"/>
    <s v="Dairy Person"/>
    <x v="12"/>
    <s v="Vancouver"/>
    <x v="0"/>
    <n v="47.43067284"/>
    <n v="7.9844775710000002"/>
    <n v="80.325179149999997"/>
    <x v="0"/>
  </r>
  <r>
    <n v="2989"/>
    <s v="Spina"/>
    <x v="971"/>
    <x v="1"/>
    <x v="16"/>
    <s v="Dairy Person"/>
    <x v="12"/>
    <s v="Quesnel"/>
    <x v="0"/>
    <n v="49.966495530000003"/>
    <n v="4.3763424620000002"/>
    <n v="115.42792179999999"/>
    <x v="0"/>
  </r>
  <r>
    <n v="2990"/>
    <s v="Johnson"/>
    <x v="339"/>
    <x v="0"/>
    <x v="1"/>
    <s v="Meat Cutter"/>
    <x v="15"/>
    <s v="Nanaimo"/>
    <x v="0"/>
    <n v="53.605276369999999"/>
    <n v="3.5312165040000001"/>
    <n v="153.71336020000001"/>
    <x v="0"/>
  </r>
  <r>
    <n v="2991"/>
    <s v="Arteaga"/>
    <x v="323"/>
    <x v="0"/>
    <x v="229"/>
    <s v="Dairy Person"/>
    <x v="12"/>
    <s v="Terrace"/>
    <x v="0"/>
    <n v="40.65356534"/>
    <n v="4.3361352020000004"/>
    <n v="95.413498480000001"/>
    <x v="0"/>
  </r>
  <r>
    <n v="2992"/>
    <s v="Earnest"/>
    <x v="47"/>
    <x v="0"/>
    <x v="22"/>
    <s v="Meat Cutter"/>
    <x v="15"/>
    <s v="Surrey"/>
    <x v="0"/>
    <n v="20.453571029999999"/>
    <n v="4.3827919900000003"/>
    <n v="0"/>
    <x v="0"/>
  </r>
  <r>
    <n v="2993"/>
    <s v="Little"/>
    <x v="308"/>
    <x v="1"/>
    <x v="36"/>
    <s v="Produce Clerk"/>
    <x v="19"/>
    <s v="Vernon"/>
    <x v="0"/>
    <n v="58.182081369999999"/>
    <n v="4.8191209830000004"/>
    <n v="162.7359635"/>
    <x v="0"/>
  </r>
  <r>
    <n v="2994"/>
    <s v="Stegall"/>
    <x v="45"/>
    <x v="1"/>
    <x v="16"/>
    <s v="Meat Cutter"/>
    <x v="15"/>
    <s v="Quesnel"/>
    <x v="0"/>
    <n v="49.613496609999999"/>
    <n v="4.610853681"/>
    <n v="142.44401769999999"/>
    <x v="0"/>
  </r>
  <r>
    <n v="2995"/>
    <s v="Montez"/>
    <x v="170"/>
    <x v="1"/>
    <x v="36"/>
    <s v="Produce Clerk"/>
    <x v="19"/>
    <s v="Vernon"/>
    <x v="0"/>
    <n v="35.160652089999999"/>
    <n v="7.233308171"/>
    <n v="58.008243299999997"/>
    <x v="0"/>
  </r>
  <r>
    <n v="2996"/>
    <s v="Jager"/>
    <x v="220"/>
    <x v="0"/>
    <x v="5"/>
    <s v="Cashier"/>
    <x v="6"/>
    <s v="Vancouver"/>
    <x v="0"/>
    <n v="36.337043340000001"/>
    <n v="4.8855860519999998"/>
    <n v="66.392159640000003"/>
    <x v="0"/>
  </r>
  <r>
    <n v="2997"/>
    <s v="Reed"/>
    <x v="232"/>
    <x v="1"/>
    <x v="3"/>
    <s v="Produce Clerk"/>
    <x v="19"/>
    <s v="Victoria"/>
    <x v="0"/>
    <n v="34.684656259999997"/>
    <n v="3.7814644350000002"/>
    <n v="0"/>
    <x v="0"/>
  </r>
  <r>
    <n v="2998"/>
    <s v="Wilkerson"/>
    <x v="654"/>
    <x v="0"/>
    <x v="34"/>
    <s v="Bakery Manager"/>
    <x v="0"/>
    <s v="New Westminister"/>
    <x v="0"/>
    <n v="42.386847170000003"/>
    <n v="4.4788051439999998"/>
    <n v="46.34225971"/>
    <x v="0"/>
  </r>
  <r>
    <n v="2999"/>
    <s v="Weaver"/>
    <x v="172"/>
    <x v="0"/>
    <x v="11"/>
    <s v="Produce Clerk"/>
    <x v="19"/>
    <s v="Nanaimo"/>
    <x v="0"/>
    <n v="26.388383520000001"/>
    <n v="6.4699429369999999"/>
    <n v="0"/>
    <x v="0"/>
  </r>
  <r>
    <n v="3000"/>
    <s v="Blood"/>
    <x v="636"/>
    <x v="0"/>
    <x v="4"/>
    <s v="Meat Cutter"/>
    <x v="15"/>
    <s v="New Westminster"/>
    <x v="0"/>
    <n v="47.211093920000003"/>
    <n v="4.9935325610000003"/>
    <n v="65.070051829999997"/>
    <x v="0"/>
  </r>
  <r>
    <n v="3001"/>
    <s v="Jordan"/>
    <x v="149"/>
    <x v="0"/>
    <x v="8"/>
    <s v="Meat Cutter"/>
    <x v="15"/>
    <s v="North Vancouver"/>
    <x v="0"/>
    <n v="47.285634930000001"/>
    <n v="3.7207188649999998"/>
    <n v="78.606881040000005"/>
    <x v="0"/>
  </r>
  <r>
    <n v="3002"/>
    <s v="Shipman"/>
    <x v="64"/>
    <x v="0"/>
    <x v="5"/>
    <s v="Dairy Person"/>
    <x v="12"/>
    <s v="Vancouver"/>
    <x v="0"/>
    <n v="24.46187763"/>
    <n v="3.2575243039999999"/>
    <n v="2.1200131180000001"/>
    <x v="0"/>
  </r>
  <r>
    <n v="3003"/>
    <s v="Doty"/>
    <x v="328"/>
    <x v="1"/>
    <x v="76"/>
    <s v="Produce Clerk"/>
    <x v="19"/>
    <s v="Nanaimo"/>
    <x v="0"/>
    <n v="36.025676670000003"/>
    <n v="1.881987834"/>
    <n v="0"/>
    <x v="0"/>
  </r>
  <r>
    <n v="3004"/>
    <s v="Levesque"/>
    <x v="166"/>
    <x v="1"/>
    <x v="2"/>
    <s v="Meat Cutter"/>
    <x v="15"/>
    <s v="Richmond"/>
    <x v="0"/>
    <n v="32.69812658"/>
    <n v="2.973458661"/>
    <n v="0"/>
    <x v="0"/>
  </r>
  <r>
    <n v="3005"/>
    <s v="Johnson"/>
    <x v="22"/>
    <x v="0"/>
    <x v="3"/>
    <s v="Meat Cutter"/>
    <x v="15"/>
    <s v="Victoria"/>
    <x v="0"/>
    <n v="46.29274642"/>
    <n v="4.8682350970000003"/>
    <n v="102.0502852"/>
    <x v="0"/>
  </r>
  <r>
    <n v="3006"/>
    <s v="Stuart"/>
    <x v="486"/>
    <x v="0"/>
    <x v="159"/>
    <s v="Produce Clerk"/>
    <x v="19"/>
    <s v="Kamloops"/>
    <x v="0"/>
    <n v="52.518659120000002"/>
    <n v="3.131339111"/>
    <n v="127.90621590000001"/>
    <x v="0"/>
  </r>
  <r>
    <n v="3007"/>
    <s v="Lugo"/>
    <x v="218"/>
    <x v="0"/>
    <x v="0"/>
    <s v="Baker"/>
    <x v="0"/>
    <s v="Burnaby"/>
    <x v="0"/>
    <n v="45.191725830000003"/>
    <n v="5.5686552489999999"/>
    <n v="115.07647040000001"/>
    <x v="0"/>
  </r>
  <r>
    <n v="3008"/>
    <s v="Esquivel"/>
    <x v="293"/>
    <x v="0"/>
    <x v="5"/>
    <s v="Dairy Person"/>
    <x v="12"/>
    <s v="Vancouver"/>
    <x v="0"/>
    <n v="37.968851049999998"/>
    <n v="2.3502171870000002"/>
    <n v="30.32506974"/>
    <x v="0"/>
  </r>
  <r>
    <n v="3009"/>
    <s v="Stevenson"/>
    <x v="386"/>
    <x v="0"/>
    <x v="3"/>
    <s v="Produce Clerk"/>
    <x v="19"/>
    <s v="Victoria"/>
    <x v="0"/>
    <n v="30.789694269999998"/>
    <n v="3.9928027679999998"/>
    <n v="0"/>
    <x v="0"/>
  </r>
  <r>
    <n v="3010"/>
    <s v="Cruz"/>
    <x v="58"/>
    <x v="1"/>
    <x v="5"/>
    <s v="Dairy Person"/>
    <x v="12"/>
    <s v="Vancouver"/>
    <x v="0"/>
    <n v="47.941473000000002"/>
    <n v="7.3503084569999997"/>
    <n v="88.412505460000006"/>
    <x v="0"/>
  </r>
  <r>
    <n v="3011"/>
    <s v="Victor"/>
    <x v="788"/>
    <x v="0"/>
    <x v="13"/>
    <s v="Meat Cutter"/>
    <x v="15"/>
    <s v="Kelowna"/>
    <x v="0"/>
    <n v="44.737738659999998"/>
    <n v="5.5403654380000003"/>
    <n v="111.4212478"/>
    <x v="0"/>
  </r>
  <r>
    <n v="3012"/>
    <s v="Sauer"/>
    <x v="972"/>
    <x v="0"/>
    <x v="61"/>
    <s v="Dairy Person"/>
    <x v="12"/>
    <s v="White Rock"/>
    <x v="0"/>
    <n v="40.493806640000003"/>
    <n v="5.710662149"/>
    <n v="58.510662719999999"/>
    <x v="0"/>
  </r>
  <r>
    <n v="3013"/>
    <s v="Booker"/>
    <x v="812"/>
    <x v="0"/>
    <x v="73"/>
    <s v="Meat Cutter"/>
    <x v="15"/>
    <s v="Nanaimo"/>
    <x v="0"/>
    <n v="57.865226730000003"/>
    <n v="5.0426511109999996"/>
    <n v="111.42837470000001"/>
    <x v="0"/>
  </r>
  <r>
    <n v="3014"/>
    <s v="Parker"/>
    <x v="586"/>
    <x v="1"/>
    <x v="51"/>
    <s v="Produce Clerk"/>
    <x v="19"/>
    <s v="Ocean Falls"/>
    <x v="0"/>
    <n v="56.657287490000002"/>
    <n v="4.2314047950000004"/>
    <n v="127.75665480000001"/>
    <x v="0"/>
  </r>
  <r>
    <n v="3015"/>
    <s v="Acevedo"/>
    <x v="14"/>
    <x v="1"/>
    <x v="75"/>
    <s v="Meat Cutter"/>
    <x v="15"/>
    <s v="Fort St John"/>
    <x v="0"/>
    <n v="49.577572359999998"/>
    <n v="3.9350247079999998"/>
    <n v="85.826958140000002"/>
    <x v="0"/>
  </r>
  <r>
    <n v="3016"/>
    <s v="Larson"/>
    <x v="83"/>
    <x v="0"/>
    <x v="22"/>
    <s v="Meat Cutter"/>
    <x v="15"/>
    <s v="Surrey"/>
    <x v="0"/>
    <n v="46.901099479999999"/>
    <n v="5.7896091829999996"/>
    <n v="77.424122850000003"/>
    <x v="0"/>
  </r>
  <r>
    <n v="3017"/>
    <s v="Stephens"/>
    <x v="220"/>
    <x v="0"/>
    <x v="71"/>
    <s v="Meat Cutter"/>
    <x v="15"/>
    <s v="Terrace"/>
    <x v="0"/>
    <n v="21.82323354"/>
    <n v="2.4853478830000002"/>
    <n v="0"/>
    <x v="0"/>
  </r>
  <r>
    <n v="3018"/>
    <s v="Freund"/>
    <x v="309"/>
    <x v="0"/>
    <x v="96"/>
    <s v="Meat Cutter"/>
    <x v="15"/>
    <s v="Princeton"/>
    <x v="0"/>
    <n v="46.803980549999999"/>
    <n v="6.2453210700000001"/>
    <n v="88.491180020000002"/>
    <x v="0"/>
  </r>
  <r>
    <n v="3019"/>
    <s v="Watson"/>
    <x v="76"/>
    <x v="0"/>
    <x v="5"/>
    <s v="Cashier"/>
    <x v="6"/>
    <s v="Vancouver"/>
    <x v="0"/>
    <n v="37.90889541"/>
    <n v="2.7856523750000002"/>
    <n v="69.51191772"/>
    <x v="0"/>
  </r>
  <r>
    <n v="3020"/>
    <s v="Watson"/>
    <x v="196"/>
    <x v="0"/>
    <x v="1"/>
    <s v="Produce Clerk"/>
    <x v="19"/>
    <s v="Nanaimo"/>
    <x v="0"/>
    <n v="31.91844549"/>
    <n v="6.2554800759999996"/>
    <n v="3.9068407180000002"/>
    <x v="0"/>
  </r>
  <r>
    <n v="3021"/>
    <s v="Hirsch"/>
    <x v="194"/>
    <x v="1"/>
    <x v="5"/>
    <s v="Cashier"/>
    <x v="6"/>
    <s v="Vancouver"/>
    <x v="0"/>
    <n v="37.743951449999997"/>
    <n v="5.587965734"/>
    <n v="27.98332079"/>
    <x v="0"/>
  </r>
  <r>
    <n v="3022"/>
    <s v="Salazar"/>
    <x v="728"/>
    <x v="0"/>
    <x v="61"/>
    <s v="Dairy Person"/>
    <x v="12"/>
    <s v="White Rock"/>
    <x v="0"/>
    <n v="28.723877359999999"/>
    <n v="3.2441574659999999"/>
    <n v="0"/>
    <x v="0"/>
  </r>
  <r>
    <n v="3023"/>
    <s v="Holland"/>
    <x v="220"/>
    <x v="0"/>
    <x v="71"/>
    <s v="Meat Cutter"/>
    <x v="15"/>
    <s v="Terrace"/>
    <x v="0"/>
    <n v="46.273841699999998"/>
    <n v="4.7013559950000001"/>
    <n v="85.989587619999995"/>
    <x v="0"/>
  </r>
  <r>
    <n v="3024"/>
    <s v="Meza"/>
    <x v="544"/>
    <x v="0"/>
    <x v="22"/>
    <s v="Meat Cutter"/>
    <x v="15"/>
    <s v="Surrey"/>
    <x v="0"/>
    <n v="46.108571140000002"/>
    <n v="4.6795515740000004"/>
    <n v="110.22145620000001"/>
    <x v="0"/>
  </r>
  <r>
    <n v="3025"/>
    <s v="Griffin"/>
    <x v="310"/>
    <x v="1"/>
    <x v="218"/>
    <s v="Produce Clerk"/>
    <x v="19"/>
    <s v="Chilliwack"/>
    <x v="0"/>
    <n v="48.5614408"/>
    <n v="5.1759605439999996"/>
    <n v="53.097507190000002"/>
    <x v="0"/>
  </r>
  <r>
    <n v="3026"/>
    <s v="Dawes"/>
    <x v="257"/>
    <x v="0"/>
    <x v="18"/>
    <s v="Meat Cutter"/>
    <x v="15"/>
    <s v="Nanaimo"/>
    <x v="0"/>
    <n v="53.54215361"/>
    <n v="3.4376181080000001"/>
    <n v="136.10608909999999"/>
    <x v="0"/>
  </r>
  <r>
    <n v="3027"/>
    <s v="Roberts"/>
    <x v="26"/>
    <x v="1"/>
    <x v="11"/>
    <s v="Produce Clerk"/>
    <x v="19"/>
    <s v="Nanaimo"/>
    <x v="0"/>
    <n v="45.608254090000003"/>
    <n v="5.3382523820000003"/>
    <n v="70.337508049999997"/>
    <x v="0"/>
  </r>
  <r>
    <n v="3028"/>
    <s v="Pena"/>
    <x v="269"/>
    <x v="1"/>
    <x v="0"/>
    <s v="Meat Cutter"/>
    <x v="15"/>
    <s v="Burnaby"/>
    <x v="0"/>
    <n v="41.468187550000003"/>
    <n v="5.1869133170000001"/>
    <n v="59.73900338"/>
    <x v="0"/>
  </r>
  <r>
    <n v="3029"/>
    <s v="Gentry"/>
    <x v="473"/>
    <x v="1"/>
    <x v="5"/>
    <s v="Cashier"/>
    <x v="6"/>
    <s v="Vancouver"/>
    <x v="0"/>
    <n v="54.636126070000003"/>
    <n v="3.2572363160000002"/>
    <n v="131.1711444"/>
    <x v="0"/>
  </r>
  <r>
    <n v="3030"/>
    <s v="Harper"/>
    <x v="178"/>
    <x v="1"/>
    <x v="22"/>
    <s v="Meat Cutter"/>
    <x v="15"/>
    <s v="Surrey"/>
    <x v="0"/>
    <n v="25.16532784"/>
    <n v="3.8810725279999998"/>
    <n v="0"/>
    <x v="0"/>
  </r>
  <r>
    <n v="3031"/>
    <s v="Beliveau"/>
    <x v="171"/>
    <x v="0"/>
    <x v="22"/>
    <s v="Meat Cutter"/>
    <x v="15"/>
    <s v="Surrey"/>
    <x v="0"/>
    <n v="24.44123574"/>
    <n v="1.16751081"/>
    <n v="0"/>
    <x v="0"/>
  </r>
  <r>
    <n v="3032"/>
    <s v="Coyne"/>
    <x v="390"/>
    <x v="0"/>
    <x v="11"/>
    <s v="Produce Clerk"/>
    <x v="19"/>
    <s v="Nanaimo"/>
    <x v="0"/>
    <n v="47.364442689999997"/>
    <n v="4.4273071220000002"/>
    <n v="69.885373290000004"/>
    <x v="0"/>
  </r>
  <r>
    <n v="3033"/>
    <s v="McCray"/>
    <x v="9"/>
    <x v="1"/>
    <x v="128"/>
    <s v="Produce Clerk"/>
    <x v="19"/>
    <s v="Nanaimo"/>
    <x v="0"/>
    <n v="43.532434260000002"/>
    <n v="3.9576573920000002"/>
    <n v="56.22755102"/>
    <x v="0"/>
  </r>
  <r>
    <n v="3034"/>
    <s v="Sokolowski"/>
    <x v="23"/>
    <x v="1"/>
    <x v="5"/>
    <s v="Cashier"/>
    <x v="6"/>
    <s v="Vancouver"/>
    <x v="0"/>
    <n v="47.787039010000001"/>
    <n v="2.321560903"/>
    <n v="68.784124289999994"/>
    <x v="0"/>
  </r>
  <r>
    <n v="3035"/>
    <s v="Flores"/>
    <x v="83"/>
    <x v="0"/>
    <x v="11"/>
    <s v="Meat Cutter"/>
    <x v="15"/>
    <s v="Nanaimo"/>
    <x v="0"/>
    <n v="44.726507660000003"/>
    <n v="6.1948116029999998"/>
    <n v="43.271605289999997"/>
    <x v="0"/>
  </r>
  <r>
    <n v="3036"/>
    <s v="Smallwood"/>
    <x v="68"/>
    <x v="0"/>
    <x v="4"/>
    <s v="Meat Cutter"/>
    <x v="15"/>
    <s v="New Westminster"/>
    <x v="0"/>
    <n v="22.761990019999999"/>
    <n v="1.896980908"/>
    <n v="0"/>
    <x v="0"/>
  </r>
  <r>
    <n v="3037"/>
    <s v="Odom"/>
    <x v="48"/>
    <x v="1"/>
    <x v="3"/>
    <s v="Produce Clerk"/>
    <x v="19"/>
    <s v="Victoria"/>
    <x v="0"/>
    <n v="31.226408119999999"/>
    <n v="1.4822827139999999"/>
    <n v="0"/>
    <x v="0"/>
  </r>
  <r>
    <n v="3038"/>
    <s v="Short"/>
    <x v="10"/>
    <x v="1"/>
    <x v="110"/>
    <s v="Produce Clerk"/>
    <x v="19"/>
    <s v="Princeton"/>
    <x v="0"/>
    <n v="30.065781579999999"/>
    <n v="2.8981134239999999"/>
    <n v="0"/>
    <x v="0"/>
  </r>
  <r>
    <n v="3039"/>
    <s v="Culler"/>
    <x v="622"/>
    <x v="1"/>
    <x v="10"/>
    <s v="Meat Cutter"/>
    <x v="15"/>
    <s v="West Vancouver"/>
    <x v="0"/>
    <n v="41.578545949999999"/>
    <n v="4.0430190799999997"/>
    <n v="81.907253389999994"/>
    <x v="0"/>
  </r>
  <r>
    <n v="3040"/>
    <s v="Lee"/>
    <x v="973"/>
    <x v="0"/>
    <x v="218"/>
    <s v="Produce Clerk"/>
    <x v="19"/>
    <s v="Chilliwack"/>
    <x v="0"/>
    <n v="48.151893059999999"/>
    <n v="4.4144281970000003"/>
    <n v="106.36561690000001"/>
    <x v="0"/>
  </r>
  <r>
    <n v="3041"/>
    <s v="Vargas"/>
    <x v="655"/>
    <x v="1"/>
    <x v="229"/>
    <s v="Meat Cutter"/>
    <x v="15"/>
    <s v="Terrace"/>
    <x v="0"/>
    <n v="42.64434129"/>
    <n v="6.4455970530000002"/>
    <n v="53.500921150000003"/>
    <x v="0"/>
  </r>
  <r>
    <n v="3042"/>
    <s v="Moore"/>
    <x v="154"/>
    <x v="0"/>
    <x v="10"/>
    <s v="Meat Cutter"/>
    <x v="15"/>
    <s v="West Vancouver"/>
    <x v="0"/>
    <n v="8.6484616620000008"/>
    <n v="5.4547664070000002"/>
    <n v="0"/>
    <x v="0"/>
  </r>
  <r>
    <n v="3043"/>
    <s v="Nelson"/>
    <x v="69"/>
    <x v="1"/>
    <x v="3"/>
    <s v="Produce Clerk"/>
    <x v="19"/>
    <s v="Victoria"/>
    <x v="0"/>
    <n v="27.0793359"/>
    <n v="3.0329168690000001"/>
    <n v="0"/>
    <x v="0"/>
  </r>
  <r>
    <n v="3044"/>
    <s v="Echols"/>
    <x v="120"/>
    <x v="1"/>
    <x v="2"/>
    <s v="Meat Cutter"/>
    <x v="15"/>
    <s v="Richmond"/>
    <x v="0"/>
    <n v="43.059491000000001"/>
    <n v="3.2285983979999999"/>
    <n v="73.641268839999995"/>
    <x v="0"/>
  </r>
  <r>
    <n v="3045"/>
    <s v="Ruiz"/>
    <x v="172"/>
    <x v="0"/>
    <x v="15"/>
    <s v="Meat Cutter"/>
    <x v="15"/>
    <s v="Kelowna"/>
    <x v="0"/>
    <n v="46.567249390000001"/>
    <n v="4.9007067050000002"/>
    <n v="85.4856585"/>
    <x v="0"/>
  </r>
  <r>
    <n v="3046"/>
    <s v="Maas"/>
    <x v="381"/>
    <x v="0"/>
    <x v="27"/>
    <s v="Meat Cutter"/>
    <x v="15"/>
    <s v="Chilliwack"/>
    <x v="0"/>
    <n v="48.544151839999998"/>
    <n v="5.935359686"/>
    <n v="127.3140229"/>
    <x v="0"/>
  </r>
  <r>
    <n v="3047"/>
    <s v="McDaniel"/>
    <x v="188"/>
    <x v="0"/>
    <x v="3"/>
    <s v="Produce Clerk"/>
    <x v="19"/>
    <s v="Victoria"/>
    <x v="0"/>
    <n v="39.815269809999997"/>
    <n v="3.333134517"/>
    <n v="55.581022150000003"/>
    <x v="0"/>
  </r>
  <r>
    <n v="3048"/>
    <s v="Davis"/>
    <x v="901"/>
    <x v="0"/>
    <x v="140"/>
    <s v="Meat Cutter"/>
    <x v="15"/>
    <s v="Terrace"/>
    <x v="0"/>
    <n v="39.95589768"/>
    <n v="3.6462859949999999"/>
    <n v="63.262716259999998"/>
    <x v="0"/>
  </r>
  <r>
    <n v="3049"/>
    <s v="Chu"/>
    <x v="166"/>
    <x v="1"/>
    <x v="5"/>
    <s v="Dairy Person"/>
    <x v="12"/>
    <s v="Vancouver"/>
    <x v="0"/>
    <n v="28.42895837"/>
    <n v="3.5389971099999999"/>
    <n v="20.35674874"/>
    <x v="0"/>
  </r>
  <r>
    <n v="3050"/>
    <s v="Clinton"/>
    <x v="679"/>
    <x v="0"/>
    <x v="5"/>
    <s v="Dairy Person"/>
    <x v="12"/>
    <s v="Vancouver"/>
    <x v="0"/>
    <n v="48.543769480000002"/>
    <n v="6.5264001360000004"/>
    <n v="72.659489789999995"/>
    <x v="0"/>
  </r>
  <r>
    <n v="3051"/>
    <s v="Neveu"/>
    <x v="262"/>
    <x v="1"/>
    <x v="36"/>
    <s v="Produce Clerk"/>
    <x v="19"/>
    <s v="Vernon"/>
    <x v="0"/>
    <n v="45.305411820000003"/>
    <n v="7.3397826320000004"/>
    <n v="48.387313249999998"/>
    <x v="0"/>
  </r>
  <r>
    <n v="3052"/>
    <s v="Kowal"/>
    <x v="812"/>
    <x v="0"/>
    <x v="99"/>
    <s v="Produce Clerk"/>
    <x v="19"/>
    <s v="Nanaimo"/>
    <x v="0"/>
    <n v="47.278424209999997"/>
    <n v="6.6820019310000003"/>
    <n v="85.699569299999993"/>
    <x v="0"/>
  </r>
  <r>
    <n v="3053"/>
    <s v="Blass"/>
    <x v="222"/>
    <x v="1"/>
    <x v="8"/>
    <s v="Produce Clerk"/>
    <x v="19"/>
    <s v="North Vancouver"/>
    <x v="0"/>
    <n v="36.767962480000001"/>
    <n v="4.9199169960000004"/>
    <n v="42.066086060000003"/>
    <x v="0"/>
  </r>
  <r>
    <n v="3054"/>
    <s v="Ford"/>
    <x v="55"/>
    <x v="1"/>
    <x v="63"/>
    <s v="Meat Cutter"/>
    <x v="15"/>
    <s v="Langley"/>
    <x v="0"/>
    <n v="36.003914139999999"/>
    <n v="4.2931145339999999"/>
    <n v="6.7607733129999996"/>
    <x v="0"/>
  </r>
  <r>
    <n v="3055"/>
    <s v="Rosenthal"/>
    <x v="974"/>
    <x v="1"/>
    <x v="69"/>
    <s v="Meat Cutter"/>
    <x v="15"/>
    <s v="Langley"/>
    <x v="0"/>
    <n v="39.011510100000002"/>
    <n v="2.9595184030000001"/>
    <n v="43.415229080000003"/>
    <x v="0"/>
  </r>
  <r>
    <n v="3056"/>
    <s v="Crosby"/>
    <x v="975"/>
    <x v="0"/>
    <x v="4"/>
    <s v="Meat Cutter"/>
    <x v="15"/>
    <s v="New Westminster"/>
    <x v="0"/>
    <n v="48.540338210000002"/>
    <n v="1.8649610190000001"/>
    <n v="100.2753328"/>
    <x v="0"/>
  </r>
  <r>
    <n v="3057"/>
    <s v="Andersen"/>
    <x v="348"/>
    <x v="1"/>
    <x v="51"/>
    <s v="Dairy Person"/>
    <x v="12"/>
    <s v="Ocean Falls"/>
    <x v="0"/>
    <n v="47.432844899999999"/>
    <n v="3.9598943370000002"/>
    <n v="47.693161230000001"/>
    <x v="0"/>
  </r>
  <r>
    <n v="3058"/>
    <s v="Duncan"/>
    <x v="670"/>
    <x v="0"/>
    <x v="20"/>
    <s v="Meat Cutter"/>
    <x v="15"/>
    <s v="Abbotsford"/>
    <x v="0"/>
    <n v="40.205247559999997"/>
    <n v="4.2459523509999997"/>
    <n v="86.149530260000006"/>
    <x v="0"/>
  </r>
  <r>
    <n v="3059"/>
    <s v="Gallegos"/>
    <x v="194"/>
    <x v="1"/>
    <x v="2"/>
    <s v="Meat Cutter"/>
    <x v="15"/>
    <s v="Richmond"/>
    <x v="0"/>
    <n v="48.652930040000001"/>
    <n v="2.702582257"/>
    <n v="77.923602720000005"/>
    <x v="0"/>
  </r>
  <r>
    <n v="3060"/>
    <s v="Lam"/>
    <x v="27"/>
    <x v="1"/>
    <x v="3"/>
    <s v="Meat Cutter"/>
    <x v="15"/>
    <s v="Victoria"/>
    <x v="0"/>
    <n v="35.370431910000001"/>
    <n v="0.65689234100000005"/>
    <n v="1.3074450559999999"/>
    <x v="0"/>
  </r>
  <r>
    <n v="3061"/>
    <s v="Shirley"/>
    <x v="357"/>
    <x v="1"/>
    <x v="5"/>
    <s v="Cashier"/>
    <x v="6"/>
    <s v="Vancouver"/>
    <x v="0"/>
    <n v="48.038551560000002"/>
    <n v="1.7476997160000001"/>
    <n v="36.755578900000003"/>
    <x v="0"/>
  </r>
  <r>
    <n v="3062"/>
    <s v="Holcomb"/>
    <x v="325"/>
    <x v="0"/>
    <x v="13"/>
    <s v="Meat Cutter"/>
    <x v="15"/>
    <s v="Kelowna"/>
    <x v="0"/>
    <n v="42.617911509999999"/>
    <n v="3.8266417800000001"/>
    <n v="55.756727869999999"/>
    <x v="0"/>
  </r>
  <r>
    <n v="3063"/>
    <s v="Arce"/>
    <x v="222"/>
    <x v="1"/>
    <x v="95"/>
    <s v="Meat Cutter"/>
    <x v="15"/>
    <s v="Terrace"/>
    <x v="0"/>
    <n v="24.506802610000001"/>
    <n v="5.6490291700000004"/>
    <n v="0"/>
    <x v="0"/>
  </r>
  <r>
    <n v="3064"/>
    <s v="Garvey"/>
    <x v="143"/>
    <x v="1"/>
    <x v="36"/>
    <s v="Produce Clerk"/>
    <x v="19"/>
    <s v="Vernon"/>
    <x v="0"/>
    <n v="42.901118650000001"/>
    <n v="6.1776144119999996"/>
    <n v="113.7044544"/>
    <x v="0"/>
  </r>
  <r>
    <n v="3065"/>
    <s v="Maziarz"/>
    <x v="143"/>
    <x v="1"/>
    <x v="5"/>
    <s v="Cashier"/>
    <x v="6"/>
    <s v="Vancouver"/>
    <x v="0"/>
    <n v="39.176464150000001"/>
    <n v="4.0801259239999998"/>
    <n v="25.085806250000001"/>
    <x v="0"/>
  </r>
  <r>
    <n v="3066"/>
    <s v="Headrick"/>
    <x v="171"/>
    <x v="0"/>
    <x v="3"/>
    <s v="Produce Clerk"/>
    <x v="19"/>
    <s v="Victoria"/>
    <x v="0"/>
    <n v="45.480812200000003"/>
    <n v="3.5124697560000002"/>
    <n v="79.037297960000004"/>
    <x v="0"/>
  </r>
  <r>
    <n v="3067"/>
    <s v="Hopper"/>
    <x v="425"/>
    <x v="0"/>
    <x v="3"/>
    <s v="Meat Cutter"/>
    <x v="15"/>
    <s v="Victoria"/>
    <x v="0"/>
    <n v="35.241977220000003"/>
    <n v="2.5815414360000002"/>
    <n v="71.249972529999994"/>
    <x v="0"/>
  </r>
  <r>
    <n v="3068"/>
    <s v="Barnard"/>
    <x v="976"/>
    <x v="1"/>
    <x v="27"/>
    <s v="Produce Clerk"/>
    <x v="19"/>
    <s v="Chilliwack"/>
    <x v="0"/>
    <n v="41.260506380000002"/>
    <n v="6.3539776879999996"/>
    <n v="32.822271790000002"/>
    <x v="0"/>
  </r>
  <r>
    <n v="3069"/>
    <s v="Hansen"/>
    <x v="569"/>
    <x v="1"/>
    <x v="56"/>
    <s v="Meat Cutter"/>
    <x v="15"/>
    <s v="Trail"/>
    <x v="0"/>
    <n v="29.310247090000001"/>
    <n v="3.4916488860000001"/>
    <n v="0"/>
    <x v="0"/>
  </r>
  <r>
    <n v="3070"/>
    <s v="Malloy"/>
    <x v="300"/>
    <x v="1"/>
    <x v="50"/>
    <s v="Meat Cutter"/>
    <x v="15"/>
    <s v="Prince George"/>
    <x v="0"/>
    <n v="38.295885159999997"/>
    <n v="5.8441096320000003"/>
    <n v="46.144573229999999"/>
    <x v="0"/>
  </r>
  <r>
    <n v="3071"/>
    <s v="Rooney"/>
    <x v="977"/>
    <x v="0"/>
    <x v="5"/>
    <s v="Dairy Person"/>
    <x v="12"/>
    <s v="Vancouver"/>
    <x v="0"/>
    <n v="52.961977560000001"/>
    <n v="6.2238074470000004"/>
    <n v="151.17762490000001"/>
    <x v="0"/>
  </r>
  <r>
    <n v="3072"/>
    <s v="Chea"/>
    <x v="164"/>
    <x v="1"/>
    <x v="5"/>
    <s v="Cashier"/>
    <x v="6"/>
    <s v="Vancouver"/>
    <x v="0"/>
    <n v="39.554868650000003"/>
    <n v="5.5930534940000003"/>
    <n v="78.152160739999999"/>
    <x v="0"/>
  </r>
  <r>
    <n v="3073"/>
    <s v="Carder"/>
    <x v="257"/>
    <x v="0"/>
    <x v="197"/>
    <s v="Meat Cutter"/>
    <x v="15"/>
    <s v="Quesnel"/>
    <x v="0"/>
    <n v="42.134894000000003"/>
    <n v="3.1464495640000001"/>
    <n v="66.975292980000006"/>
    <x v="0"/>
  </r>
  <r>
    <n v="3074"/>
    <s v="Davis"/>
    <x v="524"/>
    <x v="1"/>
    <x v="74"/>
    <s v="Produce Clerk"/>
    <x v="19"/>
    <s v="Williams Lake"/>
    <x v="0"/>
    <n v="47.598008780000001"/>
    <n v="2.4282503630000001"/>
    <n v="76.417372360000002"/>
    <x v="0"/>
  </r>
  <r>
    <n v="3075"/>
    <s v="Shaw"/>
    <x v="591"/>
    <x v="0"/>
    <x v="3"/>
    <s v="Meat Cutter"/>
    <x v="15"/>
    <s v="Victoria"/>
    <x v="0"/>
    <n v="42.676211879999997"/>
    <n v="4.2582516679999998"/>
    <n v="83.442223569999996"/>
    <x v="0"/>
  </r>
  <r>
    <n v="3076"/>
    <s v="Cooper"/>
    <x v="875"/>
    <x v="1"/>
    <x v="5"/>
    <s v="Dairy Person"/>
    <x v="12"/>
    <s v="Vancouver"/>
    <x v="0"/>
    <n v="37.823050479999999"/>
    <n v="6.6497258720000003"/>
    <n v="30.838490820000001"/>
    <x v="0"/>
  </r>
  <r>
    <n v="3077"/>
    <s v="Juan"/>
    <x v="45"/>
    <x v="1"/>
    <x v="195"/>
    <s v="Meat Cutter"/>
    <x v="15"/>
    <s v="Prince George"/>
    <x v="0"/>
    <n v="35.205270370000001"/>
    <n v="6.4694804450000003"/>
    <n v="63.034661499999999"/>
    <x v="0"/>
  </r>
  <r>
    <n v="3078"/>
    <s v="Holmes"/>
    <x v="42"/>
    <x v="0"/>
    <x v="12"/>
    <s v="Meat Cutter"/>
    <x v="15"/>
    <s v="Aldergrove"/>
    <x v="0"/>
    <n v="47.610723890000003"/>
    <n v="2.6102415429999999"/>
    <n v="108.7066696"/>
    <x v="0"/>
  </r>
  <r>
    <n v="3079"/>
    <s v="Johnson"/>
    <x v="37"/>
    <x v="0"/>
    <x v="156"/>
    <s v="Meat Cutter"/>
    <x v="15"/>
    <s v="Squamish"/>
    <x v="0"/>
    <n v="35.549378330000003"/>
    <n v="4.544618067"/>
    <n v="50.589721269999998"/>
    <x v="0"/>
  </r>
  <r>
    <n v="3080"/>
    <s v="Gipson"/>
    <x v="978"/>
    <x v="0"/>
    <x v="90"/>
    <s v="Meat Cutter"/>
    <x v="15"/>
    <s v="Trail"/>
    <x v="0"/>
    <n v="39.209037539999997"/>
    <n v="4.1768651219999997"/>
    <n v="104.2628807"/>
    <x v="0"/>
  </r>
  <r>
    <n v="3081"/>
    <s v="Smith"/>
    <x v="260"/>
    <x v="1"/>
    <x v="100"/>
    <s v="Meat Cutter"/>
    <x v="15"/>
    <s v="Prince George"/>
    <x v="0"/>
    <n v="49.606390480000002"/>
    <n v="5.9159203140000001"/>
    <n v="70.723694980000005"/>
    <x v="0"/>
  </r>
  <r>
    <n v="3082"/>
    <s v="Phillips"/>
    <x v="98"/>
    <x v="0"/>
    <x v="3"/>
    <s v="Meat Cutter"/>
    <x v="15"/>
    <s v="Victoria"/>
    <x v="0"/>
    <n v="41.717321130000002"/>
    <n v="3.4761511199999999"/>
    <n v="0"/>
    <x v="0"/>
  </r>
  <r>
    <n v="3083"/>
    <s v="Hogan"/>
    <x v="336"/>
    <x v="0"/>
    <x v="168"/>
    <s v="Meat Cutter"/>
    <x v="15"/>
    <s v="Terrace"/>
    <x v="0"/>
    <n v="41.494596020000003"/>
    <n v="5.3699494169999999"/>
    <n v="49.537945669999999"/>
    <x v="0"/>
  </r>
  <r>
    <n v="3084"/>
    <s v="Hall"/>
    <x v="711"/>
    <x v="1"/>
    <x v="0"/>
    <s v="Meat Cutter"/>
    <x v="15"/>
    <s v="Burnaby"/>
    <x v="0"/>
    <n v="43.631449570000001"/>
    <n v="2.537694637"/>
    <n v="40.467992709999997"/>
    <x v="0"/>
  </r>
  <r>
    <n v="3085"/>
    <s v="Hughes"/>
    <x v="247"/>
    <x v="1"/>
    <x v="125"/>
    <s v="Produce Clerk"/>
    <x v="19"/>
    <s v="Nanaimo"/>
    <x v="0"/>
    <n v="53.885360159999998"/>
    <n v="4.0965066710000002"/>
    <n v="127.42082739999999"/>
    <x v="0"/>
  </r>
  <r>
    <n v="3086"/>
    <s v="Isaacs"/>
    <x v="979"/>
    <x v="1"/>
    <x v="5"/>
    <s v="Dairy Person"/>
    <x v="12"/>
    <s v="Vancouver"/>
    <x v="0"/>
    <n v="43.482097670000002"/>
    <n v="2.8476866959999998"/>
    <n v="44.958155869999999"/>
    <x v="0"/>
  </r>
  <r>
    <n v="3087"/>
    <s v="Guerrero"/>
    <x v="726"/>
    <x v="0"/>
    <x v="125"/>
    <s v="Produce Clerk"/>
    <x v="19"/>
    <s v="Nanaimo"/>
    <x v="0"/>
    <n v="59.718468850000001"/>
    <n v="5.198695453"/>
    <n v="170.71923039999999"/>
    <x v="0"/>
  </r>
  <r>
    <n v="3088"/>
    <s v="Carroll"/>
    <x v="140"/>
    <x v="0"/>
    <x v="231"/>
    <s v="Produce Clerk"/>
    <x v="19"/>
    <s v="Victoria"/>
    <x v="0"/>
    <n v="26.464588070000001"/>
    <n v="2.5328231319999999"/>
    <n v="1.6164232839999999"/>
    <x v="0"/>
  </r>
  <r>
    <n v="3089"/>
    <s v="Norman"/>
    <x v="441"/>
    <x v="1"/>
    <x v="5"/>
    <s v="Cashier"/>
    <x v="6"/>
    <s v="Vancouver"/>
    <x v="0"/>
    <n v="38.240035859999999"/>
    <n v="3.2658382800000001"/>
    <n v="72.857688379999999"/>
    <x v="0"/>
  </r>
  <r>
    <n v="3090"/>
    <s v="Demaree"/>
    <x v="143"/>
    <x v="1"/>
    <x v="20"/>
    <s v="Produce Clerk"/>
    <x v="19"/>
    <s v="Abbotsford"/>
    <x v="0"/>
    <n v="46.15278198"/>
    <n v="5.4541369079999997"/>
    <n v="66.089022819999997"/>
    <x v="0"/>
  </r>
  <r>
    <n v="3091"/>
    <s v="Lynch"/>
    <x v="980"/>
    <x v="1"/>
    <x v="22"/>
    <s v="Meat Cutter"/>
    <x v="15"/>
    <s v="Surrey"/>
    <x v="0"/>
    <n v="40.8433226"/>
    <n v="4.4435097680000002"/>
    <n v="25.611527290000001"/>
    <x v="0"/>
  </r>
  <r>
    <n v="3092"/>
    <s v="Jones"/>
    <x v="55"/>
    <x v="1"/>
    <x v="3"/>
    <s v="Meat Cutter"/>
    <x v="15"/>
    <s v="Victoria"/>
    <x v="0"/>
    <n v="60.221202269999999"/>
    <n v="4.3327301120000001"/>
    <n v="142.19322159999999"/>
    <x v="0"/>
  </r>
  <r>
    <n v="3093"/>
    <s v="Daigle"/>
    <x v="923"/>
    <x v="0"/>
    <x v="13"/>
    <s v="Meat Cutter"/>
    <x v="15"/>
    <s v="Kelowna"/>
    <x v="0"/>
    <n v="48.880958819999996"/>
    <n v="5.7308166790000001"/>
    <n v="93.835029210000002"/>
    <x v="0"/>
  </r>
  <r>
    <n v="3094"/>
    <s v="Smith"/>
    <x v="222"/>
    <x v="1"/>
    <x v="37"/>
    <s v="Meat Cutter"/>
    <x v="15"/>
    <s v="Trail"/>
    <x v="0"/>
    <n v="41.508900910000001"/>
    <n v="5.2897090479999997"/>
    <n v="82.249278970000006"/>
    <x v="0"/>
  </r>
  <r>
    <n v="3095"/>
    <s v="South"/>
    <x v="194"/>
    <x v="1"/>
    <x v="5"/>
    <s v="Cashier"/>
    <x v="6"/>
    <s v="Vancouver"/>
    <x v="0"/>
    <n v="53.562822160000003"/>
    <n v="4.4319311920000004"/>
    <n v="113.5232216"/>
    <x v="0"/>
  </r>
  <r>
    <n v="3096"/>
    <s v="Perez"/>
    <x v="981"/>
    <x v="1"/>
    <x v="5"/>
    <s v="Cashier"/>
    <x v="6"/>
    <s v="Vancouver"/>
    <x v="0"/>
    <n v="37.847944560000002"/>
    <n v="4.4512390249999996"/>
    <n v="38.203647060000002"/>
    <x v="0"/>
  </r>
  <r>
    <n v="3097"/>
    <s v="Peters"/>
    <x v="111"/>
    <x v="0"/>
    <x v="16"/>
    <s v="Produce Clerk"/>
    <x v="19"/>
    <s v="Quesnel"/>
    <x v="0"/>
    <n v="44.226003210000002"/>
    <n v="4.1803874539999999"/>
    <n v="115.3011558"/>
    <x v="0"/>
  </r>
  <r>
    <n v="3098"/>
    <s v="Pauley"/>
    <x v="58"/>
    <x v="1"/>
    <x v="3"/>
    <s v="Produce Clerk"/>
    <x v="19"/>
    <s v="Victoria"/>
    <x v="0"/>
    <n v="53.473187250000002"/>
    <n v="4.31008893"/>
    <n v="124.10080189999999"/>
    <x v="0"/>
  </r>
  <r>
    <n v="3099"/>
    <s v="Dacosta"/>
    <x v="155"/>
    <x v="1"/>
    <x v="98"/>
    <s v="Produce Clerk"/>
    <x v="19"/>
    <s v="Cranbrook"/>
    <x v="0"/>
    <n v="37.247962549999997"/>
    <n v="5.004390141"/>
    <n v="40.704711750000001"/>
    <x v="0"/>
  </r>
  <r>
    <n v="3100"/>
    <s v="Cooper"/>
    <x v="140"/>
    <x v="0"/>
    <x v="216"/>
    <s v="Meat Cutter"/>
    <x v="15"/>
    <s v="Williams Lake"/>
    <x v="0"/>
    <n v="25.661032179999999"/>
    <n v="8.2197531399999999"/>
    <n v="3.2482631400000002"/>
    <x v="0"/>
  </r>
  <r>
    <n v="3101"/>
    <s v="Card"/>
    <x v="9"/>
    <x v="1"/>
    <x v="5"/>
    <s v="Cashier"/>
    <x v="6"/>
    <s v="Vancouver"/>
    <x v="0"/>
    <n v="51.847056279999997"/>
    <n v="4.7151373320000003"/>
    <n v="92.189559770000002"/>
    <x v="0"/>
  </r>
  <r>
    <n v="3102"/>
    <s v="Brown"/>
    <x v="108"/>
    <x v="0"/>
    <x v="107"/>
    <s v="Meat Cutter"/>
    <x v="15"/>
    <s v="Squamish"/>
    <x v="0"/>
    <n v="26.29997612"/>
    <n v="6.6418919130000003"/>
    <n v="0"/>
    <x v="0"/>
  </r>
  <r>
    <n v="3103"/>
    <s v="Wimberly"/>
    <x v="55"/>
    <x v="1"/>
    <x v="2"/>
    <s v="Meat Cutter"/>
    <x v="15"/>
    <s v="Richmond"/>
    <x v="0"/>
    <n v="52.764916169999999"/>
    <n v="5.8279761289999996"/>
    <n v="76.807962579999995"/>
    <x v="0"/>
  </r>
  <r>
    <n v="3104"/>
    <s v="Moore"/>
    <x v="982"/>
    <x v="0"/>
    <x v="107"/>
    <s v="Meat Cutter"/>
    <x v="15"/>
    <s v="Squamish"/>
    <x v="0"/>
    <n v="43.838541540000001"/>
    <n v="4.6907044579999999"/>
    <n v="77.050169490000002"/>
    <x v="0"/>
  </r>
  <r>
    <n v="3105"/>
    <s v="Pieper"/>
    <x v="750"/>
    <x v="1"/>
    <x v="126"/>
    <s v="Produce Clerk"/>
    <x v="19"/>
    <s v="Kelowna"/>
    <x v="0"/>
    <n v="44.701292289999998"/>
    <n v="2.838406633"/>
    <n v="52.573686969999997"/>
    <x v="0"/>
  </r>
  <r>
    <n v="3106"/>
    <s v="Tauber"/>
    <x v="945"/>
    <x v="0"/>
    <x v="130"/>
    <s v="Produce Clerk"/>
    <x v="19"/>
    <s v="Victoria"/>
    <x v="0"/>
    <n v="30.817078630000001"/>
    <n v="7.1463969860000001"/>
    <n v="0"/>
    <x v="0"/>
  </r>
  <r>
    <n v="3107"/>
    <s v="Cooper"/>
    <x v="11"/>
    <x v="1"/>
    <x v="3"/>
    <s v="Produce Clerk"/>
    <x v="19"/>
    <s v="Victoria"/>
    <x v="0"/>
    <n v="53.487560989999999"/>
    <n v="5.0335217029999999"/>
    <n v="99.975434059999998"/>
    <x v="0"/>
  </r>
  <r>
    <n v="3108"/>
    <s v="Murphy"/>
    <x v="90"/>
    <x v="0"/>
    <x v="60"/>
    <s v="Meat Cutter"/>
    <x v="15"/>
    <s v="Port Coquitlam"/>
    <x v="0"/>
    <n v="47.953550180000001"/>
    <n v="4.1974539890000004"/>
    <n v="101.9290345"/>
    <x v="0"/>
  </r>
  <r>
    <n v="3109"/>
    <s v="Sarabia"/>
    <x v="403"/>
    <x v="1"/>
    <x v="5"/>
    <s v="Dairy Person"/>
    <x v="12"/>
    <s v="Vancouver"/>
    <x v="0"/>
    <n v="53.832695340000001"/>
    <n v="5.2252296920000001"/>
    <n v="110.6068454"/>
    <x v="0"/>
  </r>
  <r>
    <n v="3110"/>
    <s v="Sheard"/>
    <x v="68"/>
    <x v="0"/>
    <x v="5"/>
    <s v="Meat Cutter"/>
    <x v="15"/>
    <s v="Vancouver"/>
    <x v="0"/>
    <n v="47.543103600000002"/>
    <n v="5.7032995250000003"/>
    <n v="97.083988110000007"/>
    <x v="0"/>
  </r>
  <r>
    <n v="3111"/>
    <s v="Williams"/>
    <x v="324"/>
    <x v="0"/>
    <x v="57"/>
    <s v="Produce Clerk"/>
    <x v="19"/>
    <s v="Vernon"/>
    <x v="0"/>
    <n v="56.162113150000003"/>
    <n v="3.2767735579999999"/>
    <n v="160.7760432"/>
    <x v="0"/>
  </r>
  <r>
    <n v="3112"/>
    <s v="Adams"/>
    <x v="7"/>
    <x v="1"/>
    <x v="228"/>
    <s v="Meat Cutter"/>
    <x v="15"/>
    <s v="Kamloops"/>
    <x v="0"/>
    <n v="32.124860460000001"/>
    <n v="4.158933534"/>
    <n v="0"/>
    <x v="0"/>
  </r>
  <r>
    <n v="3113"/>
    <s v="Hardman"/>
    <x v="13"/>
    <x v="1"/>
    <x v="0"/>
    <s v="Baker"/>
    <x v="0"/>
    <s v="Burnaby"/>
    <x v="0"/>
    <n v="26.22147417"/>
    <n v="1.288142042"/>
    <n v="0"/>
    <x v="0"/>
  </r>
  <r>
    <n v="3114"/>
    <s v="Kirkendall"/>
    <x v="104"/>
    <x v="1"/>
    <x v="137"/>
    <s v="Meat Cutter"/>
    <x v="15"/>
    <s v="Kelowna"/>
    <x v="0"/>
    <n v="47.780056600000002"/>
    <n v="2.663105796"/>
    <n v="43.837799609999998"/>
    <x v="0"/>
  </r>
  <r>
    <n v="3115"/>
    <s v="Desai"/>
    <x v="281"/>
    <x v="0"/>
    <x v="46"/>
    <s v="Meat Cutter"/>
    <x v="15"/>
    <s v="Terrace"/>
    <x v="0"/>
    <n v="38.641924019999998"/>
    <n v="6.3525357700000002"/>
    <n v="58.068894810000003"/>
    <x v="0"/>
  </r>
  <r>
    <n v="3116"/>
    <s v="Harris"/>
    <x v="618"/>
    <x v="0"/>
    <x v="3"/>
    <s v="Meat Cutter"/>
    <x v="15"/>
    <s v="Victoria"/>
    <x v="0"/>
    <n v="38.224398010000002"/>
    <n v="5.4158484629999997"/>
    <n v="4.1963951330000002"/>
    <x v="0"/>
  </r>
  <r>
    <n v="3117"/>
    <s v="Holloway"/>
    <x v="983"/>
    <x v="0"/>
    <x v="5"/>
    <s v="Meat Cutter"/>
    <x v="15"/>
    <s v="Vancouver"/>
    <x v="0"/>
    <n v="41.00411776"/>
    <n v="4.187221965"/>
    <n v="68.041922690000007"/>
    <x v="0"/>
  </r>
  <r>
    <n v="3118"/>
    <s v="Noyes"/>
    <x v="133"/>
    <x v="1"/>
    <x v="11"/>
    <s v="Meat Cutter"/>
    <x v="15"/>
    <s v="Nanaimo"/>
    <x v="0"/>
    <n v="31.244072200000002"/>
    <n v="2.7938643289999998"/>
    <n v="22.376492590000002"/>
    <x v="0"/>
  </r>
  <r>
    <n v="3119"/>
    <s v="Downing"/>
    <x v="27"/>
    <x v="1"/>
    <x v="0"/>
    <s v="Meat Cutter"/>
    <x v="15"/>
    <s v="Burnaby"/>
    <x v="0"/>
    <n v="39.375432009999997"/>
    <n v="5.5764340939999997"/>
    <n v="34.28188711"/>
    <x v="0"/>
  </r>
  <r>
    <n v="3120"/>
    <s v="Clifton"/>
    <x v="984"/>
    <x v="1"/>
    <x v="32"/>
    <s v="Meat Cutter"/>
    <x v="15"/>
    <s v="Squamish"/>
    <x v="0"/>
    <n v="42.927340649999998"/>
    <n v="5.5289078690000002"/>
    <n v="26.677189349999999"/>
    <x v="0"/>
  </r>
  <r>
    <n v="3121"/>
    <s v="Oakley"/>
    <x v="9"/>
    <x v="1"/>
    <x v="229"/>
    <s v="Produce Clerk"/>
    <x v="19"/>
    <s v="Terrace"/>
    <x v="0"/>
    <n v="34.58410808"/>
    <n v="5.4735827129999999"/>
    <n v="85.537761919999994"/>
    <x v="0"/>
  </r>
  <r>
    <n v="3122"/>
    <s v="Rinehart"/>
    <x v="985"/>
    <x v="0"/>
    <x v="3"/>
    <s v="Produce Clerk"/>
    <x v="19"/>
    <s v="Victoria"/>
    <x v="0"/>
    <n v="36.446753710000003"/>
    <n v="6.2277484540000003"/>
    <n v="17.17475937"/>
    <x v="0"/>
  </r>
  <r>
    <n v="3123"/>
    <s v="Stanback"/>
    <x v="58"/>
    <x v="1"/>
    <x v="0"/>
    <s v="Meat Cutter"/>
    <x v="15"/>
    <s v="Burnaby"/>
    <x v="0"/>
    <n v="44.443391990000002"/>
    <n v="2.884742535"/>
    <n v="102.03452799999999"/>
    <x v="0"/>
  </r>
  <r>
    <n v="3124"/>
    <s v="Brito"/>
    <x v="685"/>
    <x v="0"/>
    <x v="66"/>
    <s v="Produce Clerk"/>
    <x v="19"/>
    <s v="Terrace"/>
    <x v="0"/>
    <n v="47.184923619999999"/>
    <n v="5.0455996330000001"/>
    <n v="79.672666399999997"/>
    <x v="0"/>
  </r>
  <r>
    <n v="3125"/>
    <s v="Loving"/>
    <x v="292"/>
    <x v="0"/>
    <x v="63"/>
    <s v="Meat Cutter"/>
    <x v="15"/>
    <s v="Langley"/>
    <x v="0"/>
    <n v="40.862431129999997"/>
    <n v="5.359619146"/>
    <n v="45.741674879999998"/>
    <x v="0"/>
  </r>
  <r>
    <n v="3126"/>
    <s v="Nickerson"/>
    <x v="21"/>
    <x v="0"/>
    <x v="22"/>
    <s v="Meat Cutter"/>
    <x v="15"/>
    <s v="Surrey"/>
    <x v="0"/>
    <n v="18.94088065"/>
    <n v="4.829747019"/>
    <n v="0"/>
    <x v="0"/>
  </r>
  <r>
    <n v="3127"/>
    <s v="McCay"/>
    <x v="887"/>
    <x v="0"/>
    <x v="5"/>
    <s v="Dairy Person"/>
    <x v="12"/>
    <s v="Vancouver"/>
    <x v="0"/>
    <n v="33.40563384"/>
    <n v="4.4366006889999996"/>
    <n v="10.8730645"/>
    <x v="0"/>
  </r>
  <r>
    <n v="3128"/>
    <s v="Crawley"/>
    <x v="309"/>
    <x v="0"/>
    <x v="5"/>
    <s v="Meat Cutter"/>
    <x v="15"/>
    <s v="Vancouver"/>
    <x v="0"/>
    <n v="44.999848700000001"/>
    <n v="5.2887296179999996"/>
    <n v="55.81694306"/>
    <x v="0"/>
  </r>
  <r>
    <n v="3129"/>
    <s v="Partee"/>
    <x v="73"/>
    <x v="0"/>
    <x v="155"/>
    <s v="Meat Cutter"/>
    <x v="15"/>
    <s v="Nanaimo"/>
    <x v="0"/>
    <n v="34.404925220000003"/>
    <n v="2.8913802070000001"/>
    <n v="29.48788072"/>
    <x v="0"/>
  </r>
  <r>
    <n v="3130"/>
    <s v="Magallon"/>
    <x v="9"/>
    <x v="1"/>
    <x v="13"/>
    <s v="Produce Clerk"/>
    <x v="19"/>
    <s v="Kelowna"/>
    <x v="0"/>
    <n v="44.042210789999999"/>
    <n v="0.354923445"/>
    <n v="104.98032619999999"/>
    <x v="0"/>
  </r>
  <r>
    <n v="3131"/>
    <s v="Lyon"/>
    <x v="986"/>
    <x v="0"/>
    <x v="64"/>
    <s v="Meat Cutter"/>
    <x v="15"/>
    <s v="Abbotsford"/>
    <x v="0"/>
    <n v="41.908042479999999"/>
    <n v="2.745571269"/>
    <n v="125.5239529"/>
    <x v="0"/>
  </r>
  <r>
    <n v="3132"/>
    <s v="Karp"/>
    <x v="337"/>
    <x v="1"/>
    <x v="5"/>
    <s v="Meat Cutter"/>
    <x v="15"/>
    <s v="Vancouver"/>
    <x v="0"/>
    <n v="28.83925911"/>
    <n v="4.4142601580000003"/>
    <n v="8.2700724569999995"/>
    <x v="0"/>
  </r>
  <r>
    <n v="3133"/>
    <s v="Fitch"/>
    <x v="262"/>
    <x v="1"/>
    <x v="3"/>
    <s v="Produce Clerk"/>
    <x v="19"/>
    <s v="Victoria"/>
    <x v="0"/>
    <n v="39.367362049999997"/>
    <n v="4.7988814489999996"/>
    <n v="44.533550839999997"/>
    <x v="0"/>
  </r>
  <r>
    <n v="3134"/>
    <s v="Ybarra"/>
    <x v="9"/>
    <x v="1"/>
    <x v="116"/>
    <s v="Produce Clerk"/>
    <x v="19"/>
    <s v="Nanaimo"/>
    <x v="0"/>
    <n v="23.109610740000001"/>
    <n v="4.7588304360000002"/>
    <n v="0"/>
    <x v="0"/>
  </r>
  <r>
    <n v="3135"/>
    <s v="Kennedy"/>
    <x v="196"/>
    <x v="0"/>
    <x v="76"/>
    <s v="Produce Clerk"/>
    <x v="19"/>
    <s v="Nanaimo"/>
    <x v="0"/>
    <n v="40.432183260000002"/>
    <n v="4.8055814520000002"/>
    <n v="47.765292189999997"/>
    <x v="0"/>
  </r>
  <r>
    <n v="3136"/>
    <s v="Frazier"/>
    <x v="987"/>
    <x v="0"/>
    <x v="5"/>
    <s v="Meat Cutter"/>
    <x v="15"/>
    <s v="Vancouver"/>
    <x v="0"/>
    <n v="43.487484299999998"/>
    <n v="4.6841696319999997"/>
    <n v="90.7248254"/>
    <x v="0"/>
  </r>
  <r>
    <n v="3137"/>
    <s v="Brock"/>
    <x v="705"/>
    <x v="0"/>
    <x v="4"/>
    <s v="Meat Cutter"/>
    <x v="15"/>
    <s v="New Westminster"/>
    <x v="0"/>
    <n v="48.803241929999999"/>
    <n v="7.2473633770000001"/>
    <n v="96.337959769999998"/>
    <x v="0"/>
  </r>
  <r>
    <n v="3138"/>
    <s v="Gleason"/>
    <x v="214"/>
    <x v="1"/>
    <x v="3"/>
    <s v="Meat Cutter"/>
    <x v="15"/>
    <s v="Victoria"/>
    <x v="0"/>
    <n v="45.21580453"/>
    <n v="3.1473053179999999"/>
    <n v="85.525071089999997"/>
    <x v="0"/>
  </r>
  <r>
    <n v="3139"/>
    <s v="Martinez"/>
    <x v="35"/>
    <x v="1"/>
    <x v="5"/>
    <s v="Meat Cutter"/>
    <x v="15"/>
    <s v="Vancouver"/>
    <x v="0"/>
    <n v="53.017439250000002"/>
    <n v="5.1215087390000003"/>
    <n v="100.40269050000001"/>
    <x v="0"/>
  </r>
  <r>
    <n v="3140"/>
    <s v="Elkins"/>
    <x v="260"/>
    <x v="1"/>
    <x v="5"/>
    <s v="Meat Cutter"/>
    <x v="15"/>
    <s v="Vancouver"/>
    <x v="0"/>
    <n v="31.50265825"/>
    <n v="4.5948730529999997"/>
    <n v="35.710776160000002"/>
    <x v="0"/>
  </r>
  <r>
    <n v="3141"/>
    <s v="Edwards"/>
    <x v="166"/>
    <x v="1"/>
    <x v="63"/>
    <s v="Meat Cutter"/>
    <x v="15"/>
    <s v="Langley"/>
    <x v="0"/>
    <n v="55.815625199999999"/>
    <n v="3.0759418420000002"/>
    <n v="94.059485660000007"/>
    <x v="0"/>
  </r>
  <r>
    <n v="3142"/>
    <s v="Hernandez"/>
    <x v="54"/>
    <x v="0"/>
    <x v="22"/>
    <s v="Meat Cutter"/>
    <x v="15"/>
    <s v="Surrey"/>
    <x v="0"/>
    <n v="42.55203393"/>
    <n v="6.379863029"/>
    <n v="33.860821799999997"/>
    <x v="0"/>
  </r>
  <r>
    <n v="3143"/>
    <s v="Luman"/>
    <x v="9"/>
    <x v="1"/>
    <x v="4"/>
    <s v="Meat Cutter"/>
    <x v="15"/>
    <s v="New Westminster"/>
    <x v="0"/>
    <n v="45.36517937"/>
    <n v="7.719269776"/>
    <n v="121.3932336"/>
    <x v="0"/>
  </r>
  <r>
    <n v="3144"/>
    <s v="Hardee"/>
    <x v="550"/>
    <x v="0"/>
    <x v="142"/>
    <s v="Meat Cutter"/>
    <x v="15"/>
    <s v="Terrace"/>
    <x v="0"/>
    <n v="58.033163129999998"/>
    <n v="3.330288505"/>
    <n v="139.98636160000001"/>
    <x v="0"/>
  </r>
  <r>
    <n v="3145"/>
    <s v="Peterson"/>
    <x v="594"/>
    <x v="0"/>
    <x v="98"/>
    <s v="Meat Cutter"/>
    <x v="15"/>
    <s v="Cranbrook"/>
    <x v="0"/>
    <n v="36.411379910000001"/>
    <n v="1.7899649849999999"/>
    <n v="39.458685709999997"/>
    <x v="0"/>
  </r>
  <r>
    <n v="3146"/>
    <s v="Myers"/>
    <x v="172"/>
    <x v="0"/>
    <x v="3"/>
    <s v="Produce Clerk"/>
    <x v="19"/>
    <s v="Victoria"/>
    <x v="0"/>
    <n v="29.470539280000001"/>
    <n v="5.4866558650000004"/>
    <n v="4.1142400869999998"/>
    <x v="0"/>
  </r>
  <r>
    <n v="3147"/>
    <s v="Clark"/>
    <x v="9"/>
    <x v="1"/>
    <x v="46"/>
    <s v="Produce Clerk"/>
    <x v="19"/>
    <s v="Terrace"/>
    <x v="0"/>
    <n v="25.693754250000001"/>
    <n v="1.7854772800000001"/>
    <n v="1.8199260779999999"/>
    <x v="0"/>
  </r>
  <r>
    <n v="3148"/>
    <s v="Drago"/>
    <x v="91"/>
    <x v="0"/>
    <x v="4"/>
    <s v="Meat Cutter"/>
    <x v="15"/>
    <s v="New Westminster"/>
    <x v="0"/>
    <n v="41.993761749999997"/>
    <n v="4.1000543519999999"/>
    <n v="69.34486871"/>
    <x v="0"/>
  </r>
  <r>
    <n v="3149"/>
    <s v="Dolphin"/>
    <x v="316"/>
    <x v="0"/>
    <x v="3"/>
    <s v="Meat Cutter"/>
    <x v="15"/>
    <s v="Victoria"/>
    <x v="0"/>
    <n v="30.388636900000002"/>
    <n v="4.3524671990000003"/>
    <n v="36.346938620000003"/>
    <x v="0"/>
  </r>
  <r>
    <n v="3150"/>
    <s v="Rochester"/>
    <x v="259"/>
    <x v="0"/>
    <x v="3"/>
    <s v="Produce Clerk"/>
    <x v="19"/>
    <s v="Victoria"/>
    <x v="0"/>
    <n v="32.985216950000002"/>
    <n v="4.7168814450000003"/>
    <n v="43.50282575"/>
    <x v="0"/>
  </r>
  <r>
    <n v="3151"/>
    <s v="Means"/>
    <x v="96"/>
    <x v="0"/>
    <x v="232"/>
    <s v="Produce Clerk"/>
    <x v="19"/>
    <s v="Victoria"/>
    <x v="0"/>
    <n v="39.691457440000001"/>
    <n v="4.1278946190000001"/>
    <n v="47.284546919999997"/>
    <x v="0"/>
  </r>
  <r>
    <n v="3152"/>
    <s v="Cheney"/>
    <x v="83"/>
    <x v="0"/>
    <x v="11"/>
    <s v="Meat Cutter"/>
    <x v="15"/>
    <s v="Nanaimo"/>
    <x v="0"/>
    <n v="58.534464200000002"/>
    <n v="7.0515040149999999"/>
    <n v="143.7328176"/>
    <x v="0"/>
  </r>
  <r>
    <n v="3153"/>
    <s v="Souliere"/>
    <x v="11"/>
    <x v="1"/>
    <x v="22"/>
    <s v="Meat Cutter"/>
    <x v="15"/>
    <s v="Surrey"/>
    <x v="0"/>
    <n v="22.321565849999999"/>
    <n v="2.1993410419999999"/>
    <n v="0"/>
    <x v="0"/>
  </r>
  <r>
    <n v="3154"/>
    <s v="Fields"/>
    <x v="11"/>
    <x v="1"/>
    <x v="13"/>
    <s v="Produce Clerk"/>
    <x v="19"/>
    <s v="Kelowna"/>
    <x v="0"/>
    <n v="46.066045879999997"/>
    <n v="2.5778050939999999"/>
    <n v="74.024993129999999"/>
    <x v="0"/>
  </r>
  <r>
    <n v="3155"/>
    <s v="Odom"/>
    <x v="68"/>
    <x v="0"/>
    <x v="22"/>
    <s v="Meat Cutter"/>
    <x v="15"/>
    <s v="Surrey"/>
    <x v="0"/>
    <n v="54.74926146"/>
    <n v="3.5011254169999999"/>
    <n v="128.36469790000001"/>
    <x v="0"/>
  </r>
  <r>
    <n v="3156"/>
    <s v="Armstrong"/>
    <x v="290"/>
    <x v="0"/>
    <x v="11"/>
    <s v="Meat Cutter"/>
    <x v="15"/>
    <s v="Nanaimo"/>
    <x v="0"/>
    <n v="43.32645582"/>
    <n v="2.9707221879999999"/>
    <n v="85.171752530000006"/>
    <x v="0"/>
  </r>
  <r>
    <n v="3157"/>
    <s v="Hutchins"/>
    <x v="160"/>
    <x v="0"/>
    <x v="14"/>
    <s v="Meat Cutter"/>
    <x v="15"/>
    <s v="Trail"/>
    <x v="0"/>
    <n v="34.260817709999998"/>
    <n v="4.8803317579999996"/>
    <n v="69.838097200000007"/>
    <x v="0"/>
  </r>
  <r>
    <n v="3158"/>
    <s v="Daley"/>
    <x v="955"/>
    <x v="0"/>
    <x v="5"/>
    <s v="Meat Cutter"/>
    <x v="15"/>
    <s v="Vancouver"/>
    <x v="0"/>
    <n v="39.45337224"/>
    <n v="5.0359057969999999"/>
    <n v="45.180253749999999"/>
    <x v="0"/>
  </r>
  <r>
    <n v="3159"/>
    <s v="Davis"/>
    <x v="90"/>
    <x v="0"/>
    <x v="2"/>
    <s v="Meat Cutter"/>
    <x v="15"/>
    <s v="Richmond"/>
    <x v="0"/>
    <n v="47.95652484"/>
    <n v="3.79877792"/>
    <n v="92.959780379999998"/>
    <x v="0"/>
  </r>
  <r>
    <n v="3160"/>
    <s v="Cloud"/>
    <x v="812"/>
    <x v="0"/>
    <x v="5"/>
    <s v="Dairy Person"/>
    <x v="12"/>
    <s v="Vancouver"/>
    <x v="0"/>
    <n v="30.455911799999999"/>
    <n v="1.8309821770000001"/>
    <n v="15.837986259999999"/>
    <x v="0"/>
  </r>
  <r>
    <n v="3161"/>
    <s v="Strunk"/>
    <x v="9"/>
    <x v="1"/>
    <x v="5"/>
    <s v="Dairy Person"/>
    <x v="12"/>
    <s v="Vancouver"/>
    <x v="0"/>
    <n v="43.054709330000001"/>
    <n v="6.3409123569999997"/>
    <n v="65.112073670000001"/>
    <x v="0"/>
  </r>
  <r>
    <n v="3162"/>
    <s v="Walker"/>
    <x v="260"/>
    <x v="1"/>
    <x v="4"/>
    <s v="Meat Cutter"/>
    <x v="15"/>
    <s v="New Westminster"/>
    <x v="0"/>
    <n v="53.612276229999999"/>
    <n v="4.9449079960000004"/>
    <n v="108.7512418"/>
    <x v="0"/>
  </r>
  <r>
    <n v="3163"/>
    <s v="Haynes"/>
    <x v="45"/>
    <x v="1"/>
    <x v="229"/>
    <s v="Meat Cutter"/>
    <x v="15"/>
    <s v="Terrace"/>
    <x v="0"/>
    <n v="55.297185050000003"/>
    <n v="5.0175192280000003"/>
    <n v="97.113152159999999"/>
    <x v="0"/>
  </r>
  <r>
    <n v="3164"/>
    <s v="Casteel"/>
    <x v="655"/>
    <x v="1"/>
    <x v="5"/>
    <s v="Meat Cutter"/>
    <x v="15"/>
    <s v="Vancouver"/>
    <x v="0"/>
    <n v="41.327647110000001"/>
    <n v="2.1751707630000001"/>
    <n v="47.89896135"/>
    <x v="0"/>
  </r>
  <r>
    <n v="3165"/>
    <s v="Knisley"/>
    <x v="988"/>
    <x v="1"/>
    <x v="1"/>
    <s v="Produce Clerk"/>
    <x v="19"/>
    <s v="Nanaimo"/>
    <x v="0"/>
    <n v="35.872191260000001"/>
    <n v="3.2872261809999999"/>
    <n v="0"/>
    <x v="0"/>
  </r>
  <r>
    <n v="3166"/>
    <s v="Walters"/>
    <x v="194"/>
    <x v="1"/>
    <x v="233"/>
    <s v="Meat Cutter"/>
    <x v="15"/>
    <s v="Kamloops"/>
    <x v="0"/>
    <n v="53.36168189"/>
    <n v="4.5237652370000001"/>
    <n v="68.187753380000004"/>
    <x v="0"/>
  </r>
  <r>
    <n v="3167"/>
    <s v="Gimenez"/>
    <x v="989"/>
    <x v="0"/>
    <x v="4"/>
    <s v="Meat Cutter"/>
    <x v="15"/>
    <s v="New Westminster"/>
    <x v="0"/>
    <n v="39.46015242"/>
    <n v="4.4578950480000001"/>
    <n v="62.975255259999997"/>
    <x v="0"/>
  </r>
  <r>
    <n v="3168"/>
    <s v="Johnson"/>
    <x v="777"/>
    <x v="0"/>
    <x v="5"/>
    <s v="Meat Cutter"/>
    <x v="15"/>
    <s v="Vancouver"/>
    <x v="0"/>
    <n v="39.635827980000002"/>
    <n v="4.9514122809999996"/>
    <n v="45.130170939999999"/>
    <x v="0"/>
  </r>
  <r>
    <n v="3169"/>
    <s v="Rubino"/>
    <x v="222"/>
    <x v="1"/>
    <x v="202"/>
    <s v="Dairy Person"/>
    <x v="12"/>
    <s v="Dease Lake"/>
    <x v="0"/>
    <n v="36.704996459999997"/>
    <n v="6.097939856"/>
    <n v="0"/>
    <x v="0"/>
  </r>
  <r>
    <n v="3170"/>
    <s v="Siewert"/>
    <x v="9"/>
    <x v="1"/>
    <x v="62"/>
    <s v="Meat Cutter"/>
    <x v="15"/>
    <s v="Kelowna"/>
    <x v="0"/>
    <n v="36.647993579999998"/>
    <n v="2.5243140959999999"/>
    <n v="40.444903320000002"/>
    <x v="0"/>
  </r>
  <r>
    <n v="3171"/>
    <s v="Mendoza"/>
    <x v="726"/>
    <x v="0"/>
    <x v="0"/>
    <s v="Dairy Person"/>
    <x v="12"/>
    <s v="Burnaby"/>
    <x v="0"/>
    <n v="30.356039299999999"/>
    <n v="4.6765194970000001"/>
    <n v="0"/>
    <x v="0"/>
  </r>
  <r>
    <n v="3172"/>
    <s v="Reed"/>
    <x v="44"/>
    <x v="1"/>
    <x v="12"/>
    <s v="Meat Cutter"/>
    <x v="15"/>
    <s v="Aldergrove"/>
    <x v="0"/>
    <n v="38.044558080000002"/>
    <n v="3.712956047"/>
    <n v="32.019944340000002"/>
    <x v="0"/>
  </r>
  <r>
    <n v="3173"/>
    <s v="Friedman"/>
    <x v="490"/>
    <x v="1"/>
    <x v="5"/>
    <s v="Dairy Person"/>
    <x v="12"/>
    <s v="Vancouver"/>
    <x v="0"/>
    <n v="47.528057570000001"/>
    <n v="4.9787050920000002"/>
    <n v="112.500863"/>
    <x v="0"/>
  </r>
  <r>
    <n v="3174"/>
    <s v="Miller"/>
    <x v="654"/>
    <x v="0"/>
    <x v="5"/>
    <s v="Dairy Person"/>
    <x v="12"/>
    <s v="Vancouver"/>
    <x v="0"/>
    <n v="19.43941817"/>
    <n v="5.9733066170000004"/>
    <n v="0"/>
    <x v="0"/>
  </r>
  <r>
    <n v="3175"/>
    <s v="Cason"/>
    <x v="12"/>
    <x v="0"/>
    <x v="63"/>
    <s v="Meat Cutter"/>
    <x v="15"/>
    <s v="Langley"/>
    <x v="0"/>
    <n v="34.305726180000001"/>
    <n v="4.8641011010000001"/>
    <n v="13.4316266"/>
    <x v="0"/>
  </r>
  <r>
    <n v="3176"/>
    <s v="Leonard"/>
    <x v="990"/>
    <x v="0"/>
    <x v="2"/>
    <s v="Meat Cutter"/>
    <x v="15"/>
    <s v="Richmond"/>
    <x v="0"/>
    <n v="43.039540410000001"/>
    <n v="3.1301630340000002"/>
    <n v="102.2845758"/>
    <x v="0"/>
  </r>
  <r>
    <n v="3177"/>
    <s v="Payne"/>
    <x v="196"/>
    <x v="0"/>
    <x v="8"/>
    <s v="Produce Clerk"/>
    <x v="19"/>
    <s v="North Vancouver"/>
    <x v="0"/>
    <n v="65.791698960000005"/>
    <n v="3.1085461200000002"/>
    <n v="207.78468649999999"/>
    <x v="0"/>
  </r>
  <r>
    <n v="3178"/>
    <s v="Newport"/>
    <x v="601"/>
    <x v="1"/>
    <x v="231"/>
    <s v="Produce Clerk"/>
    <x v="19"/>
    <s v="Victoria"/>
    <x v="0"/>
    <n v="36.630389360000002"/>
    <n v="4.661266812"/>
    <n v="20.504113929999999"/>
    <x v="0"/>
  </r>
  <r>
    <n v="3179"/>
    <s v="Ryan"/>
    <x v="9"/>
    <x v="1"/>
    <x v="231"/>
    <s v="Produce Clerk"/>
    <x v="19"/>
    <s v="Victoria"/>
    <x v="0"/>
    <n v="30.34759451"/>
    <n v="5.0851427019999997"/>
    <n v="4.7273739700000004"/>
    <x v="0"/>
  </r>
  <r>
    <n v="3180"/>
    <s v="Bell"/>
    <x v="531"/>
    <x v="1"/>
    <x v="0"/>
    <s v="Dairy Person"/>
    <x v="12"/>
    <s v="Burnaby"/>
    <x v="0"/>
    <n v="26.807437149999998"/>
    <n v="2.7316116369999999"/>
    <n v="0"/>
    <x v="0"/>
  </r>
  <r>
    <n v="3181"/>
    <s v="Wolford"/>
    <x v="25"/>
    <x v="1"/>
    <x v="5"/>
    <s v="Meat Cutter"/>
    <x v="15"/>
    <s v="Vancouver"/>
    <x v="0"/>
    <n v="48.14513195"/>
    <n v="2.4143637720000002"/>
    <n v="75.519788750000004"/>
    <x v="0"/>
  </r>
  <r>
    <n v="3182"/>
    <s v="Thompson"/>
    <x v="991"/>
    <x v="1"/>
    <x v="5"/>
    <s v="Meat Cutter"/>
    <x v="15"/>
    <s v="Vancouver"/>
    <x v="0"/>
    <n v="41.165018949999997"/>
    <n v="3.3086640209999998"/>
    <n v="39.6444647"/>
    <x v="0"/>
  </r>
  <r>
    <n v="3183"/>
    <s v="Guillen"/>
    <x v="86"/>
    <x v="0"/>
    <x v="63"/>
    <s v="Meat Cutter"/>
    <x v="15"/>
    <s v="Langley"/>
    <x v="0"/>
    <n v="51.994723319999999"/>
    <n v="3.1054641140000001"/>
    <n v="127.838707"/>
    <x v="0"/>
  </r>
  <r>
    <n v="3184"/>
    <s v="Branum"/>
    <x v="897"/>
    <x v="0"/>
    <x v="63"/>
    <s v="Meat Cutter"/>
    <x v="15"/>
    <s v="Langley"/>
    <x v="0"/>
    <n v="26.026300920000001"/>
    <n v="3.4834246279999999"/>
    <n v="28.298875290000002"/>
    <x v="0"/>
  </r>
  <r>
    <n v="3185"/>
    <s v="Lavery"/>
    <x v="992"/>
    <x v="0"/>
    <x v="0"/>
    <s v="Dairy Person"/>
    <x v="12"/>
    <s v="Burnaby"/>
    <x v="0"/>
    <n v="37.584289069999997"/>
    <n v="3.676185899"/>
    <n v="15.15909746"/>
    <x v="0"/>
  </r>
  <r>
    <n v="3186"/>
    <s v="Free"/>
    <x v="152"/>
    <x v="1"/>
    <x v="30"/>
    <s v="Meat Cutter"/>
    <x v="15"/>
    <s v="Prince George"/>
    <x v="0"/>
    <n v="51.702028779999999"/>
    <n v="3.928163735"/>
    <n v="134.7660587"/>
    <x v="0"/>
  </r>
  <r>
    <n v="3187"/>
    <s v="Foret"/>
    <x v="40"/>
    <x v="0"/>
    <x v="56"/>
    <s v="Meat Cutter"/>
    <x v="15"/>
    <s v="Trail"/>
    <x v="0"/>
    <n v="37.519700659999998"/>
    <n v="5.2120252100000002"/>
    <n v="85.935088289999996"/>
    <x v="0"/>
  </r>
  <r>
    <n v="3188"/>
    <s v="Kinder"/>
    <x v="172"/>
    <x v="0"/>
    <x v="197"/>
    <s v="Meat Cutter"/>
    <x v="15"/>
    <s v="Quesnel"/>
    <x v="0"/>
    <n v="22.55740626"/>
    <n v="4.0815069270000004"/>
    <n v="0"/>
    <x v="0"/>
  </r>
  <r>
    <n v="3189"/>
    <s v="Cooley"/>
    <x v="269"/>
    <x v="1"/>
    <x v="3"/>
    <s v="Produce Clerk"/>
    <x v="19"/>
    <s v="Victoria"/>
    <x v="0"/>
    <n v="29.7455772"/>
    <n v="6.3303631200000003"/>
    <n v="0"/>
    <x v="0"/>
  </r>
  <r>
    <n v="3190"/>
    <s v="Thompson"/>
    <x v="332"/>
    <x v="1"/>
    <x v="4"/>
    <s v="Meat Cutter"/>
    <x v="15"/>
    <s v="New Westminster"/>
    <x v="0"/>
    <n v="52.84212797"/>
    <n v="2.4300191579999999"/>
    <n v="103.4606675"/>
    <x v="0"/>
  </r>
  <r>
    <n v="3191"/>
    <s v="Drake"/>
    <x v="300"/>
    <x v="1"/>
    <x v="54"/>
    <s v="Meat Cutter"/>
    <x v="15"/>
    <s v="Fort St John"/>
    <x v="0"/>
    <n v="52.083263989999999"/>
    <n v="2.954633512"/>
    <n v="90.760480709999996"/>
    <x v="0"/>
  </r>
  <r>
    <n v="3192"/>
    <s v="Thacker"/>
    <x v="110"/>
    <x v="1"/>
    <x v="30"/>
    <s v="Meat Cutter"/>
    <x v="15"/>
    <s v="Prince George"/>
    <x v="0"/>
    <n v="35.537798260000002"/>
    <n v="5.4786533149999999"/>
    <n v="0"/>
    <x v="0"/>
  </r>
  <r>
    <n v="3193"/>
    <s v="White"/>
    <x v="993"/>
    <x v="1"/>
    <x v="5"/>
    <s v="Dairy Person"/>
    <x v="12"/>
    <s v="Vancouver"/>
    <x v="0"/>
    <n v="35.817441600000002"/>
    <n v="2.2697801150000001"/>
    <n v="55.600458000000003"/>
    <x v="0"/>
  </r>
  <r>
    <n v="3194"/>
    <s v="Wilson"/>
    <x v="181"/>
    <x v="0"/>
    <x v="5"/>
    <s v="Meat Cutter"/>
    <x v="15"/>
    <s v="Vancouver"/>
    <x v="0"/>
    <n v="48.3980265"/>
    <n v="4.1857465859999996"/>
    <n v="92.375193139999993"/>
    <x v="0"/>
  </r>
  <r>
    <n v="3195"/>
    <s v="Ferreira"/>
    <x v="152"/>
    <x v="1"/>
    <x v="234"/>
    <s v="Meat Cutter"/>
    <x v="15"/>
    <s v="Bella Bella"/>
    <x v="0"/>
    <n v="59.337735289999998"/>
    <n v="4.2159455469999996"/>
    <n v="182.28671600000001"/>
    <x v="0"/>
  </r>
  <r>
    <n v="3196"/>
    <s v="Houston"/>
    <x v="22"/>
    <x v="0"/>
    <x v="13"/>
    <s v="Meat Cutter"/>
    <x v="15"/>
    <s v="Kelowna"/>
    <x v="0"/>
    <n v="37.88044009"/>
    <n v="4.2994381639999997"/>
    <n v="17.431797499999998"/>
    <x v="0"/>
  </r>
  <r>
    <n v="3197"/>
    <s v="Veilleux"/>
    <x v="232"/>
    <x v="1"/>
    <x v="117"/>
    <s v="Produce Clerk"/>
    <x v="19"/>
    <s v="Nanaimo"/>
    <x v="0"/>
    <n v="24.295996389999999"/>
    <n v="4.2786332089999997"/>
    <n v="0"/>
    <x v="0"/>
  </r>
  <r>
    <n v="3198"/>
    <s v="Sandoval"/>
    <x v="585"/>
    <x v="1"/>
    <x v="5"/>
    <s v="Meat Cutter"/>
    <x v="15"/>
    <s v="Vancouver"/>
    <x v="0"/>
    <n v="36.670044410000003"/>
    <n v="1.849328847"/>
    <n v="0"/>
    <x v="0"/>
  </r>
  <r>
    <n v="3199"/>
    <s v="Check"/>
    <x v="143"/>
    <x v="1"/>
    <x v="5"/>
    <s v="Dairy Person"/>
    <x v="12"/>
    <s v="Vancouver"/>
    <x v="0"/>
    <n v="50.066733280000001"/>
    <n v="2.8867756"/>
    <n v="164.8832204"/>
    <x v="0"/>
  </r>
  <r>
    <n v="3200"/>
    <s v="Morton"/>
    <x v="48"/>
    <x v="1"/>
    <x v="69"/>
    <s v="Meat Cutter"/>
    <x v="15"/>
    <s v="Langley"/>
    <x v="0"/>
    <n v="44.972551799999998"/>
    <n v="4.3739928130000001"/>
    <n v="49.152485540000001"/>
    <x v="0"/>
  </r>
  <r>
    <n v="3201"/>
    <s v="Kilpatrick"/>
    <x v="994"/>
    <x v="0"/>
    <x v="11"/>
    <s v="Meat Cutter"/>
    <x v="15"/>
    <s v="Nanaimo"/>
    <x v="0"/>
    <n v="43.42577661"/>
    <n v="2.5946543069999999"/>
    <n v="67.207966560000003"/>
    <x v="0"/>
  </r>
  <r>
    <n v="3202"/>
    <s v="Berke"/>
    <x v="827"/>
    <x v="0"/>
    <x v="32"/>
    <s v="Meat Cutter"/>
    <x v="15"/>
    <s v="Squamish"/>
    <x v="0"/>
    <n v="49.514793259999998"/>
    <n v="4.7759951950000001"/>
    <n v="71.991923180000001"/>
    <x v="0"/>
  </r>
  <r>
    <n v="3203"/>
    <s v="Browning"/>
    <x v="995"/>
    <x v="1"/>
    <x v="5"/>
    <s v="Meat Cutter"/>
    <x v="15"/>
    <s v="Vancouver"/>
    <x v="0"/>
    <n v="45.34046515"/>
    <n v="4.8412982590000002"/>
    <n v="43.489239990000002"/>
    <x v="0"/>
  </r>
  <r>
    <n v="3204"/>
    <s v="Nilsson"/>
    <x v="158"/>
    <x v="1"/>
    <x v="15"/>
    <s v="Meat Cutter"/>
    <x v="15"/>
    <s v="Kelowna"/>
    <x v="0"/>
    <n v="48.57802658"/>
    <n v="5.0464768510000004"/>
    <n v="136.3701859"/>
    <x v="0"/>
  </r>
  <r>
    <n v="3205"/>
    <s v="Lora"/>
    <x v="1"/>
    <x v="1"/>
    <x v="4"/>
    <s v="Meat Cutter"/>
    <x v="15"/>
    <s v="New Westminster"/>
    <x v="0"/>
    <n v="36.518677259999997"/>
    <n v="3.2092900069999999"/>
    <n v="62.593856299999999"/>
    <x v="0"/>
  </r>
  <r>
    <n v="3206"/>
    <s v="Tobias"/>
    <x v="120"/>
    <x v="1"/>
    <x v="166"/>
    <s v="Produce Clerk"/>
    <x v="19"/>
    <s v="Kamloops"/>
    <x v="0"/>
    <n v="48.893035259999998"/>
    <n v="5.1512734260000004"/>
    <n v="69.982557810000003"/>
    <x v="0"/>
  </r>
  <r>
    <n v="3207"/>
    <s v="Lee"/>
    <x v="402"/>
    <x v="0"/>
    <x v="5"/>
    <s v="Meat Cutter"/>
    <x v="15"/>
    <s v="Vancouver"/>
    <x v="0"/>
    <n v="50.45954699"/>
    <n v="4.135279068"/>
    <n v="87.414558830000004"/>
    <x v="0"/>
  </r>
  <r>
    <n v="3208"/>
    <s v="Boutte"/>
    <x v="996"/>
    <x v="0"/>
    <x v="0"/>
    <s v="Dairy Person"/>
    <x v="12"/>
    <s v="Burnaby"/>
    <x v="0"/>
    <n v="28.15824452"/>
    <n v="7.4725544060000004"/>
    <n v="0"/>
    <x v="0"/>
  </r>
  <r>
    <n v="3209"/>
    <s v="Kizer"/>
    <x v="108"/>
    <x v="0"/>
    <x v="18"/>
    <s v="Meat Cutter"/>
    <x v="15"/>
    <s v="Nanaimo"/>
    <x v="0"/>
    <n v="50.950511400000003"/>
    <n v="4.410701167"/>
    <n v="80.471315899999993"/>
    <x v="0"/>
  </r>
  <r>
    <n v="3210"/>
    <s v="Marrero"/>
    <x v="58"/>
    <x v="1"/>
    <x v="12"/>
    <s v="Meat Cutter"/>
    <x v="15"/>
    <s v="Aldergrove"/>
    <x v="0"/>
    <n v="46.44057694"/>
    <n v="5.3204384019999997"/>
    <n v="37.373555930000002"/>
    <x v="0"/>
  </r>
  <r>
    <n v="3211"/>
    <s v="Alexander"/>
    <x v="997"/>
    <x v="1"/>
    <x v="65"/>
    <s v="Meat Cutter"/>
    <x v="15"/>
    <s v="Chilliwack"/>
    <x v="0"/>
    <n v="69.144729409999997"/>
    <n v="6.4033913030000003"/>
    <n v="139.53642239999999"/>
    <x v="0"/>
  </r>
  <r>
    <n v="3212"/>
    <s v="Broussard"/>
    <x v="998"/>
    <x v="0"/>
    <x v="129"/>
    <s v="Produce Clerk"/>
    <x v="19"/>
    <s v="Victoria"/>
    <x v="0"/>
    <n v="34.370318789999999"/>
    <n v="5.1239190260000003"/>
    <n v="7.9315248890000003"/>
    <x v="0"/>
  </r>
  <r>
    <n v="3213"/>
    <s v="Blythe"/>
    <x v="65"/>
    <x v="1"/>
    <x v="63"/>
    <s v="Meat Cutter"/>
    <x v="15"/>
    <s v="Langley"/>
    <x v="0"/>
    <n v="39.320686389999999"/>
    <n v="2.9418111329999999"/>
    <n v="47.06970192"/>
    <x v="0"/>
  </r>
  <r>
    <n v="3214"/>
    <s v="Tavares"/>
    <x v="337"/>
    <x v="1"/>
    <x v="3"/>
    <s v="Produce Clerk"/>
    <x v="19"/>
    <s v="Victoria"/>
    <x v="0"/>
    <n v="57.546814419999997"/>
    <n v="1.7845545199999999"/>
    <n v="97.288277030000003"/>
    <x v="0"/>
  </r>
  <r>
    <n v="3215"/>
    <s v="Schweitzer"/>
    <x v="304"/>
    <x v="0"/>
    <x v="22"/>
    <s v="Meat Cutter"/>
    <x v="15"/>
    <s v="Surrey"/>
    <x v="0"/>
    <n v="29.386610059999999"/>
    <n v="5.6019741310000004"/>
    <n v="0"/>
    <x v="0"/>
  </r>
  <r>
    <n v="3216"/>
    <s v="Lugo"/>
    <x v="798"/>
    <x v="0"/>
    <x v="75"/>
    <s v="Produce Clerk"/>
    <x v="19"/>
    <s v="Fort St John"/>
    <x v="0"/>
    <n v="33.69560603"/>
    <n v="6.0429358930000001"/>
    <n v="15.107165090000001"/>
    <x v="0"/>
  </r>
  <r>
    <n v="3217"/>
    <s v="Richardson"/>
    <x v="112"/>
    <x v="1"/>
    <x v="1"/>
    <s v="Produce Clerk"/>
    <x v="19"/>
    <s v="Nanaimo"/>
    <x v="0"/>
    <n v="46.02264306"/>
    <n v="6.5509546189999996"/>
    <n v="84.33090464"/>
    <x v="0"/>
  </r>
  <r>
    <n v="3218"/>
    <s v="Hajek"/>
    <x v="301"/>
    <x v="1"/>
    <x v="5"/>
    <s v="Meat Cutter"/>
    <x v="15"/>
    <s v="Vancouver"/>
    <x v="0"/>
    <n v="29.91538525"/>
    <n v="4.1224876039999998"/>
    <n v="3.1753166730000002"/>
    <x v="0"/>
  </r>
  <r>
    <n v="3219"/>
    <s v="Hanna"/>
    <x v="999"/>
    <x v="1"/>
    <x v="36"/>
    <s v="Produce Clerk"/>
    <x v="19"/>
    <s v="Vernon"/>
    <x v="0"/>
    <n v="23.863659080000001"/>
    <n v="3.0141338499999999"/>
    <n v="0"/>
    <x v="0"/>
  </r>
  <r>
    <n v="3220"/>
    <s v="Jones"/>
    <x v="1000"/>
    <x v="0"/>
    <x v="168"/>
    <s v="Meat Cutter"/>
    <x v="15"/>
    <s v="Terrace"/>
    <x v="0"/>
    <n v="63.22740434"/>
    <n v="2.855394671"/>
    <n v="165.32702180000001"/>
    <x v="0"/>
  </r>
  <r>
    <n v="3221"/>
    <s v="Taylor"/>
    <x v="391"/>
    <x v="1"/>
    <x v="97"/>
    <s v="Produce Clerk"/>
    <x v="19"/>
    <s v="Chilliwack"/>
    <x v="0"/>
    <n v="38.762144069999998"/>
    <n v="2.0118614109999999"/>
    <n v="0"/>
    <x v="0"/>
  </r>
  <r>
    <n v="3222"/>
    <s v="Espinoza"/>
    <x v="1001"/>
    <x v="1"/>
    <x v="3"/>
    <s v="Produce Clerk"/>
    <x v="19"/>
    <s v="Victoria"/>
    <x v="0"/>
    <n v="45.943435049999998"/>
    <n v="3.3446394480000001"/>
    <n v="87.647241789999995"/>
    <x v="0"/>
  </r>
  <r>
    <n v="3223"/>
    <s v="Weber"/>
    <x v="441"/>
    <x v="1"/>
    <x v="2"/>
    <s v="Meat Cutter"/>
    <x v="15"/>
    <s v="Richmond"/>
    <x v="0"/>
    <n v="53.16403923"/>
    <n v="4.7524290039999997"/>
    <n v="117.0801989"/>
    <x v="0"/>
  </r>
  <r>
    <n v="3224"/>
    <s v="Jack"/>
    <x v="1002"/>
    <x v="0"/>
    <x v="4"/>
    <s v="Meat Cutter"/>
    <x v="15"/>
    <s v="New Westminster"/>
    <x v="0"/>
    <n v="40.865282409999999"/>
    <n v="5.1352768119999999"/>
    <n v="74.441153760000006"/>
    <x v="0"/>
  </r>
  <r>
    <n v="3225"/>
    <s v="Caldwell"/>
    <x v="158"/>
    <x v="1"/>
    <x v="5"/>
    <s v="Meat Cutter"/>
    <x v="15"/>
    <s v="Vancouver"/>
    <x v="0"/>
    <n v="23.502073230000001"/>
    <n v="5.6737622459999999"/>
    <n v="11.065871530000001"/>
    <x v="0"/>
  </r>
  <r>
    <n v="3226"/>
    <s v="Schuh"/>
    <x v="214"/>
    <x v="0"/>
    <x v="214"/>
    <s v="Meat Cutter"/>
    <x v="15"/>
    <s v="Victoria"/>
    <x v="0"/>
    <n v="24.182421529999999"/>
    <n v="7.5582423649999999"/>
    <n v="0"/>
    <x v="0"/>
  </r>
  <r>
    <n v="3227"/>
    <s v="Pierson"/>
    <x v="585"/>
    <x v="1"/>
    <x v="3"/>
    <s v="Meat Cutter"/>
    <x v="15"/>
    <s v="Victoria"/>
    <x v="0"/>
    <n v="52.833143450000001"/>
    <n v="4.7413638750000002"/>
    <n v="73.744112229999999"/>
    <x v="0"/>
  </r>
  <r>
    <n v="3228"/>
    <s v="Henderson"/>
    <x v="72"/>
    <x v="1"/>
    <x v="4"/>
    <s v="Meat Cutter"/>
    <x v="15"/>
    <s v="New Westminster"/>
    <x v="0"/>
    <n v="52.732645300000001"/>
    <n v="6.1278506979999996"/>
    <n v="104.26202379999999"/>
    <x v="0"/>
  </r>
  <r>
    <n v="3229"/>
    <s v="Soules"/>
    <x v="11"/>
    <x v="1"/>
    <x v="70"/>
    <s v="Meat Cutter"/>
    <x v="15"/>
    <s v="Kamloops"/>
    <x v="0"/>
    <n v="48.244068540000001"/>
    <n v="5.4480640380000001"/>
    <n v="47.094201439999999"/>
    <x v="0"/>
  </r>
  <r>
    <n v="3230"/>
    <s v="Cotter"/>
    <x v="357"/>
    <x v="1"/>
    <x v="207"/>
    <s v="Produce Clerk"/>
    <x v="19"/>
    <s v="Terrace"/>
    <x v="0"/>
    <n v="53.729312219999997"/>
    <n v="4.9318819390000002"/>
    <n v="115.62627689999999"/>
    <x v="0"/>
  </r>
  <r>
    <n v="3231"/>
    <s v="Blanchard"/>
    <x v="109"/>
    <x v="1"/>
    <x v="80"/>
    <s v="Produce Clerk"/>
    <x v="19"/>
    <s v="Kamloops"/>
    <x v="0"/>
    <n v="40.683791540000001"/>
    <n v="4.0030528089999997"/>
    <n v="13.874902580000001"/>
    <x v="0"/>
  </r>
  <r>
    <n v="3232"/>
    <s v="Oliveras"/>
    <x v="143"/>
    <x v="1"/>
    <x v="5"/>
    <s v="Dairy Person"/>
    <x v="12"/>
    <s v="Vancouver"/>
    <x v="0"/>
    <n v="15.16106905"/>
    <n v="5.0656829779999999"/>
    <n v="0"/>
    <x v="0"/>
  </r>
  <r>
    <n v="3233"/>
    <s v="McCray"/>
    <x v="190"/>
    <x v="0"/>
    <x v="233"/>
    <s v="Produce Clerk"/>
    <x v="19"/>
    <s v="Kamloops"/>
    <x v="0"/>
    <n v="52.001368390000003"/>
    <n v="5.5346466159999999"/>
    <n v="103.7371902"/>
    <x v="0"/>
  </r>
  <r>
    <n v="3234"/>
    <s v="Harvey"/>
    <x v="63"/>
    <x v="0"/>
    <x v="30"/>
    <s v="Meat Cutter"/>
    <x v="15"/>
    <s v="Prince George"/>
    <x v="0"/>
    <n v="65.808864909999997"/>
    <n v="5.0189588430000001"/>
    <n v="181.97123439999999"/>
    <x v="0"/>
  </r>
  <r>
    <n v="3235"/>
    <s v="Thiede"/>
    <x v="1003"/>
    <x v="0"/>
    <x v="4"/>
    <s v="Meat Cutter"/>
    <x v="15"/>
    <s v="New Westminster"/>
    <x v="0"/>
    <n v="27.77698105"/>
    <n v="0.28236189699999997"/>
    <n v="34.795751780000003"/>
    <x v="0"/>
  </r>
  <r>
    <n v="3236"/>
    <s v="Carrero"/>
    <x v="1004"/>
    <x v="0"/>
    <x v="191"/>
    <s v="Meat Cutter"/>
    <x v="15"/>
    <s v="Prince George"/>
    <x v="0"/>
    <n v="67.129326239999997"/>
    <n v="6.647194152"/>
    <n v="213.66459180000001"/>
    <x v="0"/>
  </r>
  <r>
    <n v="3237"/>
    <s v="Mitchell"/>
    <x v="336"/>
    <x v="0"/>
    <x v="60"/>
    <s v="Produce Clerk"/>
    <x v="19"/>
    <s v="Port Coquitlam"/>
    <x v="0"/>
    <n v="47.760763439999998"/>
    <n v="3.784541634"/>
    <n v="72.113976070000007"/>
    <x v="0"/>
  </r>
  <r>
    <n v="3238"/>
    <s v="Kittredge"/>
    <x v="13"/>
    <x v="1"/>
    <x v="36"/>
    <s v="Produce Clerk"/>
    <x v="19"/>
    <s v="Vernon"/>
    <x v="0"/>
    <n v="52.248801280000002"/>
    <n v="5.4869438590000001"/>
    <n v="125.0896115"/>
    <x v="0"/>
  </r>
  <r>
    <n v="3239"/>
    <s v="Watanabe"/>
    <x v="1005"/>
    <x v="0"/>
    <x v="11"/>
    <s v="Produce Clerk"/>
    <x v="19"/>
    <s v="Nanaimo"/>
    <x v="0"/>
    <n v="43.680843430000003"/>
    <n v="1.368643228"/>
    <n v="129.32519300000001"/>
    <x v="0"/>
  </r>
  <r>
    <n v="3240"/>
    <s v="Jones"/>
    <x v="1006"/>
    <x v="0"/>
    <x v="0"/>
    <s v="Dairy Person"/>
    <x v="12"/>
    <s v="Burnaby"/>
    <x v="0"/>
    <n v="59.466214770000001"/>
    <n v="5.6942582609999999"/>
    <n v="138.82674080000001"/>
    <x v="0"/>
  </r>
  <r>
    <n v="3241"/>
    <s v="Holliday"/>
    <x v="426"/>
    <x v="0"/>
    <x v="96"/>
    <s v="Meat Cutter"/>
    <x v="15"/>
    <s v="Princeton"/>
    <x v="0"/>
    <n v="34.760489460000002"/>
    <n v="5.2809549689999997"/>
    <n v="28.68228075"/>
    <x v="0"/>
  </r>
  <r>
    <n v="3242"/>
    <s v="Parham"/>
    <x v="1007"/>
    <x v="0"/>
    <x v="5"/>
    <s v="Meat Cutter"/>
    <x v="15"/>
    <s v="Vancouver"/>
    <x v="0"/>
    <n v="43.179645209999997"/>
    <n v="5.3014603669999998"/>
    <n v="60.409020910000002"/>
    <x v="0"/>
  </r>
  <r>
    <n v="3243"/>
    <s v="Bridges"/>
    <x v="9"/>
    <x v="1"/>
    <x v="123"/>
    <s v="Meat Cutter"/>
    <x v="15"/>
    <s v="Kelowna"/>
    <x v="0"/>
    <n v="40.27230351"/>
    <n v="1.7731715699999999"/>
    <n v="60.527693409999998"/>
    <x v="0"/>
  </r>
  <r>
    <n v="3244"/>
    <s v="Dotson"/>
    <x v="141"/>
    <x v="0"/>
    <x v="5"/>
    <s v="Meat Cutter"/>
    <x v="15"/>
    <s v="Vancouver"/>
    <x v="0"/>
    <n v="43.099243620000003"/>
    <n v="3.4951574390000002"/>
    <n v="90.775321030000001"/>
    <x v="0"/>
  </r>
  <r>
    <n v="3245"/>
    <s v="Lange"/>
    <x v="1008"/>
    <x v="0"/>
    <x v="69"/>
    <s v="Meat Cutter"/>
    <x v="15"/>
    <s v="Langley"/>
    <x v="0"/>
    <n v="44.567146889999997"/>
    <n v="6.9521261069999998"/>
    <n v="25.86187361"/>
    <x v="0"/>
  </r>
  <r>
    <n v="3246"/>
    <s v="Ballou"/>
    <x v="95"/>
    <x v="0"/>
    <x v="41"/>
    <s v="Customer Service Manager"/>
    <x v="6"/>
    <s v="Nelson"/>
    <x v="0"/>
    <n v="31.878921290000001"/>
    <n v="3.637382653"/>
    <n v="0"/>
    <x v="0"/>
  </r>
  <r>
    <n v="3247"/>
    <s v="Bondurant"/>
    <x v="21"/>
    <x v="0"/>
    <x v="3"/>
    <s v="Produce Clerk"/>
    <x v="19"/>
    <s v="Victoria"/>
    <x v="0"/>
    <n v="17.44274686"/>
    <n v="4.3565809340000001"/>
    <n v="0"/>
    <x v="0"/>
  </r>
  <r>
    <n v="3248"/>
    <s v="Lindsay"/>
    <x v="1009"/>
    <x v="0"/>
    <x v="5"/>
    <s v="Dairy Person"/>
    <x v="12"/>
    <s v="Vancouver"/>
    <x v="0"/>
    <n v="37.852548679999998"/>
    <n v="3.4906008690000001"/>
    <n v="21.504205540000001"/>
    <x v="0"/>
  </r>
  <r>
    <n v="3249"/>
    <s v="Rosenzweig"/>
    <x v="339"/>
    <x v="0"/>
    <x v="80"/>
    <s v="Meat Cutter"/>
    <x v="15"/>
    <s v="Kamloops"/>
    <x v="0"/>
    <n v="47.790675919999998"/>
    <n v="3.8734908610000001"/>
    <n v="79.474680230000004"/>
    <x v="0"/>
  </r>
  <r>
    <n v="3250"/>
    <s v="Gosney"/>
    <x v="445"/>
    <x v="1"/>
    <x v="15"/>
    <s v="Meat Cutter"/>
    <x v="15"/>
    <s v="Kelowna"/>
    <x v="0"/>
    <n v="49.977184899999997"/>
    <n v="4.1217869279999997"/>
    <n v="65.018972899999994"/>
    <x v="0"/>
  </r>
  <r>
    <n v="3251"/>
    <s v="Lundeen"/>
    <x v="820"/>
    <x v="0"/>
    <x v="8"/>
    <s v="Produce Clerk"/>
    <x v="19"/>
    <s v="North Vancouver"/>
    <x v="0"/>
    <n v="34.1267256"/>
    <n v="3.7386737590000001"/>
    <n v="13.442370110000001"/>
    <x v="0"/>
  </r>
  <r>
    <n v="3252"/>
    <s v="Berry"/>
    <x v="1010"/>
    <x v="0"/>
    <x v="30"/>
    <s v="Meat Cutter"/>
    <x v="15"/>
    <s v="Prince George"/>
    <x v="0"/>
    <n v="38.080239970000001"/>
    <n v="6.7837457590000003"/>
    <n v="17.250037110000001"/>
    <x v="0"/>
  </r>
  <r>
    <n v="3253"/>
    <s v="Allen"/>
    <x v="365"/>
    <x v="0"/>
    <x v="0"/>
    <s v="Dairy Person"/>
    <x v="12"/>
    <s v="Burnaby"/>
    <x v="0"/>
    <n v="21.814671870000002"/>
    <n v="5.236035824"/>
    <n v="0"/>
    <x v="0"/>
  </r>
  <r>
    <n v="3254"/>
    <s v="Kee"/>
    <x v="280"/>
    <x v="0"/>
    <x v="80"/>
    <s v="Meat Cutter"/>
    <x v="15"/>
    <s v="Kamloops"/>
    <x v="0"/>
    <n v="47.203083059999997"/>
    <n v="5.1602118020000001"/>
    <n v="95.756703439999995"/>
    <x v="0"/>
  </r>
  <r>
    <n v="3255"/>
    <s v="Malave"/>
    <x v="495"/>
    <x v="0"/>
    <x v="169"/>
    <s v="Meat Cutter"/>
    <x v="15"/>
    <s v="Prince George"/>
    <x v="0"/>
    <n v="28.30889543"/>
    <n v="5.2575082039999996"/>
    <n v="0"/>
    <x v="0"/>
  </r>
  <r>
    <n v="3256"/>
    <s v="Stovall"/>
    <x v="140"/>
    <x v="0"/>
    <x v="5"/>
    <s v="Meat Cutter"/>
    <x v="15"/>
    <s v="Vancouver"/>
    <x v="0"/>
    <n v="47.395775909999998"/>
    <n v="3.195158046"/>
    <n v="132.016278"/>
    <x v="0"/>
  </r>
  <r>
    <n v="3257"/>
    <s v="Mahoney"/>
    <x v="654"/>
    <x v="0"/>
    <x v="3"/>
    <s v="Produce Clerk"/>
    <x v="19"/>
    <s v="Victoria"/>
    <x v="0"/>
    <n v="41.542260710000001"/>
    <n v="5.4317071180000003"/>
    <n v="28.766263479999999"/>
    <x v="0"/>
  </r>
  <r>
    <n v="3258"/>
    <s v="Johnson"/>
    <x v="9"/>
    <x v="1"/>
    <x v="5"/>
    <s v="Meat Cutter"/>
    <x v="15"/>
    <s v="Vancouver"/>
    <x v="0"/>
    <n v="49.383091299999997"/>
    <n v="0.82522954000000004"/>
    <n v="29.302079639999999"/>
    <x v="0"/>
  </r>
  <r>
    <n v="3259"/>
    <s v="Robison"/>
    <x v="488"/>
    <x v="0"/>
    <x v="20"/>
    <s v="Meat Cutter"/>
    <x v="15"/>
    <s v="Abbotsford"/>
    <x v="0"/>
    <n v="43.480252460000003"/>
    <n v="2.3516172160000002"/>
    <n v="63.589047370000003"/>
    <x v="0"/>
  </r>
  <r>
    <n v="3260"/>
    <s v="Varghese"/>
    <x v="83"/>
    <x v="0"/>
    <x v="3"/>
    <s v="Produce Clerk"/>
    <x v="19"/>
    <s v="Victoria"/>
    <x v="0"/>
    <n v="46.885035729999998"/>
    <n v="4.6018773849999999"/>
    <n v="66.079177650000005"/>
    <x v="0"/>
  </r>
  <r>
    <n v="3261"/>
    <s v="Hinkel"/>
    <x v="27"/>
    <x v="1"/>
    <x v="174"/>
    <s v="Meat Cutter"/>
    <x v="15"/>
    <s v="Grand Forks"/>
    <x v="0"/>
    <n v="34.946470140000002"/>
    <n v="3.9077633469999999"/>
    <n v="20.12600806"/>
    <x v="0"/>
  </r>
  <r>
    <n v="3262"/>
    <s v="Horne"/>
    <x v="324"/>
    <x v="0"/>
    <x v="11"/>
    <s v="Meat Cutter"/>
    <x v="15"/>
    <s v="Nanaimo"/>
    <x v="0"/>
    <n v="28.839610140000001"/>
    <n v="5.2824665450000001"/>
    <n v="24.841293660000002"/>
    <x v="0"/>
  </r>
  <r>
    <n v="3263"/>
    <s v="Sullivan"/>
    <x v="196"/>
    <x v="0"/>
    <x v="0"/>
    <s v="Dairy Person"/>
    <x v="12"/>
    <s v="Burnaby"/>
    <x v="0"/>
    <n v="41.714725770000001"/>
    <n v="5.406842192"/>
    <n v="38.881568600000001"/>
    <x v="0"/>
  </r>
  <r>
    <n v="3264"/>
    <s v="Cole"/>
    <x v="636"/>
    <x v="0"/>
    <x v="3"/>
    <s v="Produce Clerk"/>
    <x v="19"/>
    <s v="Victoria"/>
    <x v="0"/>
    <n v="31.652929459999999"/>
    <n v="2.6280821300000001"/>
    <n v="9.1055288789999995"/>
    <x v="0"/>
  </r>
  <r>
    <n v="3265"/>
    <s v="Plummer"/>
    <x v="1011"/>
    <x v="1"/>
    <x v="5"/>
    <s v="Meat Cutter"/>
    <x v="15"/>
    <s v="Vancouver"/>
    <x v="0"/>
    <n v="25.726636580000001"/>
    <n v="8.1866629829999997"/>
    <n v="0"/>
    <x v="0"/>
  </r>
  <r>
    <n v="3266"/>
    <s v="Markle"/>
    <x v="300"/>
    <x v="1"/>
    <x v="235"/>
    <s v="Meat Cutter"/>
    <x v="15"/>
    <s v="Kamloops"/>
    <x v="0"/>
    <n v="53.339230700000002"/>
    <n v="1.429669871"/>
    <n v="145.89235980000001"/>
    <x v="0"/>
  </r>
  <r>
    <n v="3267"/>
    <s v="Windham"/>
    <x v="48"/>
    <x v="1"/>
    <x v="5"/>
    <s v="Meat Cutter"/>
    <x v="15"/>
    <s v="Vancouver"/>
    <x v="0"/>
    <n v="43.89635303"/>
    <n v="3.676894195"/>
    <n v="93.699014899999995"/>
    <x v="0"/>
  </r>
  <r>
    <n v="3268"/>
    <s v="Blakely"/>
    <x v="160"/>
    <x v="0"/>
    <x v="5"/>
    <s v="Dairy Person"/>
    <x v="12"/>
    <s v="Vancouver"/>
    <x v="0"/>
    <n v="43.347146860000002"/>
    <n v="5.1539680890000001"/>
    <n v="111.42050089999999"/>
    <x v="0"/>
  </r>
  <r>
    <n v="3269"/>
    <s v="Lowry"/>
    <x v="863"/>
    <x v="0"/>
    <x v="5"/>
    <s v="Meat Cutter"/>
    <x v="15"/>
    <s v="Vancouver"/>
    <x v="0"/>
    <n v="41.822445590000001"/>
    <n v="4.4784331179999999"/>
    <n v="88.107218489999994"/>
    <x v="0"/>
  </r>
  <r>
    <n v="3270"/>
    <s v="Wolf"/>
    <x v="37"/>
    <x v="0"/>
    <x v="5"/>
    <s v="Dairy Person"/>
    <x v="12"/>
    <s v="Vancouver"/>
    <x v="0"/>
    <n v="38.513723769999999"/>
    <n v="8.4021839959999998"/>
    <n v="76.11894728"/>
    <x v="0"/>
  </r>
  <r>
    <n v="3271"/>
    <s v="Lewis"/>
    <x v="310"/>
    <x v="1"/>
    <x v="22"/>
    <s v="Meat Cutter"/>
    <x v="15"/>
    <s v="Surrey"/>
    <x v="0"/>
    <n v="63.827478130000003"/>
    <n v="3.9696635659999999"/>
    <n v="149.70136890000001"/>
    <x v="0"/>
  </r>
  <r>
    <n v="3272"/>
    <s v="Leonard"/>
    <x v="644"/>
    <x v="0"/>
    <x v="5"/>
    <s v="Dairy Person"/>
    <x v="12"/>
    <s v="Vancouver"/>
    <x v="0"/>
    <n v="22.51699618"/>
    <n v="5.4326886500000002"/>
    <n v="0"/>
    <x v="0"/>
  </r>
  <r>
    <n v="3273"/>
    <s v="Gill"/>
    <x v="181"/>
    <x v="0"/>
    <x v="5"/>
    <s v="Dairy Person"/>
    <x v="12"/>
    <s v="Vancouver"/>
    <x v="0"/>
    <n v="37.077267519999999"/>
    <n v="3.9494993599999999"/>
    <n v="7.4341210489999998"/>
    <x v="0"/>
  </r>
  <r>
    <n v="3274"/>
    <s v="Monico"/>
    <x v="83"/>
    <x v="0"/>
    <x v="10"/>
    <s v="Meat Cutter"/>
    <x v="15"/>
    <s v="West Vancouver"/>
    <x v="0"/>
    <n v="30.754534759999999"/>
    <n v="2.7567213279999998"/>
    <n v="10.92891938"/>
    <x v="0"/>
  </r>
  <r>
    <n v="3275"/>
    <s v="Allen"/>
    <x v="173"/>
    <x v="1"/>
    <x v="3"/>
    <s v="Produce Clerk"/>
    <x v="19"/>
    <s v="Victoria"/>
    <x v="0"/>
    <n v="51.367380019999999"/>
    <n v="6.2267185119999997"/>
    <n v="92.081158389999999"/>
    <x v="0"/>
  </r>
  <r>
    <n v="3276"/>
    <s v="Adams"/>
    <x v="1012"/>
    <x v="0"/>
    <x v="11"/>
    <s v="Produce Clerk"/>
    <x v="19"/>
    <s v="Nanaimo"/>
    <x v="0"/>
    <n v="53.015899580000003"/>
    <n v="5.742959344"/>
    <n v="174.0971093"/>
    <x v="0"/>
  </r>
  <r>
    <n v="3277"/>
    <s v="Maxwell"/>
    <x v="1003"/>
    <x v="0"/>
    <x v="22"/>
    <s v="Meat Cutter"/>
    <x v="15"/>
    <s v="Surrey"/>
    <x v="0"/>
    <n v="44.50909686"/>
    <n v="2.6841287469999999"/>
    <n v="57.988286909999999"/>
    <x v="0"/>
  </r>
  <r>
    <n v="3278"/>
    <s v="Terry"/>
    <x v="210"/>
    <x v="1"/>
    <x v="5"/>
    <s v="Meat Cutter"/>
    <x v="15"/>
    <s v="Vancouver"/>
    <x v="0"/>
    <n v="43.970668179999997"/>
    <n v="3.5054417839999998"/>
    <n v="96.047216019999993"/>
    <x v="0"/>
  </r>
  <r>
    <n v="3279"/>
    <s v="Lawson"/>
    <x v="164"/>
    <x v="1"/>
    <x v="32"/>
    <s v="Produce Clerk"/>
    <x v="19"/>
    <s v="Squamish"/>
    <x v="0"/>
    <n v="45.599193169999999"/>
    <n v="3.6255967189999998"/>
    <n v="40.829301909999998"/>
    <x v="0"/>
  </r>
  <r>
    <n v="3280"/>
    <s v="Laine"/>
    <x v="152"/>
    <x v="1"/>
    <x v="27"/>
    <s v="Produce Clerk"/>
    <x v="19"/>
    <s v="Chilliwack"/>
    <x v="0"/>
    <n v="49.997536830000001"/>
    <n v="4.678723207"/>
    <n v="55.920419099999997"/>
    <x v="0"/>
  </r>
  <r>
    <n v="3281"/>
    <s v="Olsen"/>
    <x v="123"/>
    <x v="1"/>
    <x v="17"/>
    <s v="Meat Cutter"/>
    <x v="15"/>
    <s v="Cranbrook"/>
    <x v="0"/>
    <n v="29.408442650000001"/>
    <n v="4.9765459840000004"/>
    <n v="5.5901212620000003"/>
    <x v="0"/>
  </r>
  <r>
    <n v="3282"/>
    <s v="Davis"/>
    <x v="39"/>
    <x v="0"/>
    <x v="175"/>
    <s v="Meat Cutter"/>
    <x v="15"/>
    <s v="Kelowna"/>
    <x v="0"/>
    <n v="38.88604067"/>
    <n v="5.5862145060000001"/>
    <n v="61.413818319999997"/>
    <x v="0"/>
  </r>
  <r>
    <n v="3283"/>
    <s v="Chan"/>
    <x v="50"/>
    <x v="1"/>
    <x v="86"/>
    <s v="Meat Cutter"/>
    <x v="15"/>
    <s v="Victoria"/>
    <x v="0"/>
    <n v="42.13647744"/>
    <n v="1.2344490180000001"/>
    <n v="16.169559849999999"/>
    <x v="0"/>
  </r>
  <r>
    <n v="3284"/>
    <s v="Stewart"/>
    <x v="1013"/>
    <x v="0"/>
    <x v="3"/>
    <s v="Baker"/>
    <x v="0"/>
    <s v="Victoria"/>
    <x v="0"/>
    <n v="49.119783239999997"/>
    <n v="7.466793762"/>
    <n v="113.3520427"/>
    <x v="0"/>
  </r>
  <r>
    <n v="3285"/>
    <s v="Decastro"/>
    <x v="1014"/>
    <x v="0"/>
    <x v="52"/>
    <s v="Meat Cutter"/>
    <x v="15"/>
    <s v="Trail"/>
    <x v="0"/>
    <n v="31.120181809999998"/>
    <n v="4.4397531270000004"/>
    <n v="2.85694369"/>
    <x v="0"/>
  </r>
  <r>
    <n v="3286"/>
    <s v="Richardson"/>
    <x v="1015"/>
    <x v="0"/>
    <x v="27"/>
    <s v="Produce Clerk"/>
    <x v="19"/>
    <s v="Chilliwack"/>
    <x v="0"/>
    <n v="38.120819830000002"/>
    <n v="4.9870526699999997"/>
    <n v="9.3190258099999994"/>
    <x v="0"/>
  </r>
  <r>
    <n v="3287"/>
    <s v="Barker"/>
    <x v="193"/>
    <x v="1"/>
    <x v="5"/>
    <s v="Meat Cutter"/>
    <x v="15"/>
    <s v="Vancouver"/>
    <x v="0"/>
    <n v="49.322836610000003"/>
    <n v="3.1079550829999998"/>
    <n v="80.025994780000005"/>
    <x v="0"/>
  </r>
  <r>
    <n v="3288"/>
    <s v="Spillman"/>
    <x v="45"/>
    <x v="1"/>
    <x v="4"/>
    <s v="Meat Cutter"/>
    <x v="15"/>
    <s v="New Westminster"/>
    <x v="0"/>
    <n v="35.111068080000003"/>
    <n v="5.6881001619999996"/>
    <n v="35.472074489999997"/>
    <x v="0"/>
  </r>
  <r>
    <n v="3289"/>
    <s v="Rodriguez"/>
    <x v="239"/>
    <x v="0"/>
    <x v="5"/>
    <s v="Meat Cutter"/>
    <x v="15"/>
    <s v="Vancouver"/>
    <x v="0"/>
    <n v="48.153309010000001"/>
    <n v="6.8875503010000001"/>
    <n v="117.70624189999999"/>
    <x v="0"/>
  </r>
  <r>
    <n v="3290"/>
    <s v="Gardner"/>
    <x v="45"/>
    <x v="1"/>
    <x v="26"/>
    <s v="Meat Cutter"/>
    <x v="15"/>
    <s v="Nanaimo"/>
    <x v="0"/>
    <n v="38.867885399999999"/>
    <n v="5.431514387"/>
    <n v="46.510335050000002"/>
    <x v="0"/>
  </r>
  <r>
    <n v="3291"/>
    <s v="Loftis"/>
    <x v="1016"/>
    <x v="1"/>
    <x v="49"/>
    <s v="Produce Clerk"/>
    <x v="19"/>
    <s v="Quesnel"/>
    <x v="0"/>
    <n v="43.695235259999997"/>
    <n v="3.5419245039999998"/>
    <n v="84.854917959999995"/>
    <x v="0"/>
  </r>
  <r>
    <n v="3292"/>
    <s v="Walden"/>
    <x v="39"/>
    <x v="0"/>
    <x v="5"/>
    <s v="Meat Cutter"/>
    <x v="15"/>
    <s v="Vancouver"/>
    <x v="0"/>
    <n v="43.737358399999998"/>
    <n v="5.1288724649999997"/>
    <n v="87.276203960000004"/>
    <x v="0"/>
  </r>
  <r>
    <n v="3293"/>
    <s v="Crew"/>
    <x v="118"/>
    <x v="1"/>
    <x v="58"/>
    <s v="Produce Clerk"/>
    <x v="19"/>
    <s v="Terrace"/>
    <x v="0"/>
    <n v="37.936180589999999"/>
    <n v="5.6734748799999997"/>
    <n v="25.11988169"/>
    <x v="0"/>
  </r>
  <r>
    <n v="3294"/>
    <s v="Carroll"/>
    <x v="1017"/>
    <x v="0"/>
    <x v="62"/>
    <s v="Produce Clerk"/>
    <x v="19"/>
    <s v="Kelowna"/>
    <x v="0"/>
    <n v="54.375095340000001"/>
    <n v="6.1162732039999996"/>
    <n v="133.35935799999999"/>
    <x v="0"/>
  </r>
  <r>
    <n v="3295"/>
    <s v="Puckett"/>
    <x v="54"/>
    <x v="0"/>
    <x v="5"/>
    <s v="Meat Cutter"/>
    <x v="15"/>
    <s v="Vancouver"/>
    <x v="0"/>
    <n v="17.476930320000001"/>
    <n v="6.0304082010000002"/>
    <n v="0"/>
    <x v="0"/>
  </r>
  <r>
    <n v="3296"/>
    <s v="Gray"/>
    <x v="562"/>
    <x v="0"/>
    <x v="78"/>
    <s v="Meat Cutter"/>
    <x v="15"/>
    <s v="Chilliwack"/>
    <x v="0"/>
    <n v="39.88783368"/>
    <n v="5.2115365389999999"/>
    <n v="84.886781260000006"/>
    <x v="0"/>
  </r>
  <r>
    <n v="3297"/>
    <s v="Tucker"/>
    <x v="35"/>
    <x v="1"/>
    <x v="3"/>
    <s v="Baker"/>
    <x v="0"/>
    <s v="Victoria"/>
    <x v="0"/>
    <n v="33.18945634"/>
    <n v="1.9850674239999999"/>
    <n v="14.96438339"/>
    <x v="0"/>
  </r>
  <r>
    <n v="3298"/>
    <s v="Morin"/>
    <x v="269"/>
    <x v="1"/>
    <x v="5"/>
    <s v="Meat Cutter"/>
    <x v="15"/>
    <s v="Vancouver"/>
    <x v="0"/>
    <n v="35.250393330000001"/>
    <n v="3.352943292"/>
    <n v="24.830061990000001"/>
    <x v="0"/>
  </r>
  <r>
    <n v="3299"/>
    <s v="Cook"/>
    <x v="107"/>
    <x v="0"/>
    <x v="30"/>
    <s v="Meat Cutter"/>
    <x v="15"/>
    <s v="Prince George"/>
    <x v="0"/>
    <n v="37.519456589999997"/>
    <n v="4.459724595"/>
    <n v="105.7208237"/>
    <x v="0"/>
  </r>
  <r>
    <n v="3300"/>
    <s v="Stanley"/>
    <x v="247"/>
    <x v="1"/>
    <x v="218"/>
    <s v="Produce Clerk"/>
    <x v="19"/>
    <s v="Chilliwack"/>
    <x v="0"/>
    <n v="43.103037780000001"/>
    <n v="3.0617988309999999"/>
    <n v="72.151915799999998"/>
    <x v="0"/>
  </r>
  <r>
    <n v="3301"/>
    <s v="Cruz"/>
    <x v="313"/>
    <x v="1"/>
    <x v="30"/>
    <s v="Meat Cutter"/>
    <x v="15"/>
    <s v="Prince George"/>
    <x v="0"/>
    <n v="33.871288489999998"/>
    <n v="6.6818194289999999"/>
    <n v="0"/>
    <x v="0"/>
  </r>
  <r>
    <n v="3302"/>
    <s v="McGraw"/>
    <x v="44"/>
    <x v="1"/>
    <x v="0"/>
    <s v="Dairy Person"/>
    <x v="12"/>
    <s v="Burnaby"/>
    <x v="0"/>
    <n v="53.205356250000001"/>
    <n v="3.7694895669999999"/>
    <n v="93.833091780000004"/>
    <x v="0"/>
  </r>
  <r>
    <n v="3303"/>
    <s v="Navarra"/>
    <x v="138"/>
    <x v="0"/>
    <x v="58"/>
    <s v="Produce Clerk"/>
    <x v="19"/>
    <s v="Terrace"/>
    <x v="0"/>
    <n v="26.866540619999999"/>
    <n v="6.784339696"/>
    <n v="0"/>
    <x v="0"/>
  </r>
  <r>
    <n v="3304"/>
    <s v="Grant"/>
    <x v="1018"/>
    <x v="1"/>
    <x v="90"/>
    <s v="Meat Cutter"/>
    <x v="15"/>
    <s v="Trail"/>
    <x v="0"/>
    <n v="45.423793910000001"/>
    <n v="4.9899684019999997"/>
    <n v="114.2519143"/>
    <x v="0"/>
  </r>
  <r>
    <n v="3305"/>
    <s v="Bohrer"/>
    <x v="45"/>
    <x v="1"/>
    <x v="0"/>
    <s v="Meat Cutter"/>
    <x v="15"/>
    <s v="Burnaby"/>
    <x v="0"/>
    <n v="58.50307265"/>
    <n v="4.5093828660000002"/>
    <n v="143.70416090000001"/>
    <x v="0"/>
  </r>
  <r>
    <n v="3306"/>
    <s v="Boles"/>
    <x v="11"/>
    <x v="1"/>
    <x v="5"/>
    <s v="Dairy Person"/>
    <x v="12"/>
    <s v="Vancouver"/>
    <x v="0"/>
    <n v="50.414467870000003"/>
    <n v="4.0289426500000003"/>
    <n v="63.970789439999997"/>
    <x v="0"/>
  </r>
  <r>
    <n v="3307"/>
    <s v="Keller"/>
    <x v="1019"/>
    <x v="1"/>
    <x v="5"/>
    <s v="Dairy Person"/>
    <x v="12"/>
    <s v="Vancouver"/>
    <x v="0"/>
    <n v="47.481683990000001"/>
    <n v="4.1700090779999996"/>
    <n v="69.929905430000005"/>
    <x v="0"/>
  </r>
  <r>
    <n v="3308"/>
    <s v="Jensen"/>
    <x v="955"/>
    <x v="0"/>
    <x v="63"/>
    <s v="Produce Clerk"/>
    <x v="19"/>
    <s v="Langley"/>
    <x v="0"/>
    <n v="31.298883530000001"/>
    <n v="5.9567129239999996"/>
    <n v="48.11540609"/>
    <x v="0"/>
  </r>
  <r>
    <n v="3309"/>
    <s v="Cummings"/>
    <x v="230"/>
    <x v="1"/>
    <x v="5"/>
    <s v="Meat Cutter"/>
    <x v="15"/>
    <s v="Vancouver"/>
    <x v="0"/>
    <n v="51.497265400000003"/>
    <n v="2.8135128009999999"/>
    <n v="105.39823730000001"/>
    <x v="0"/>
  </r>
  <r>
    <n v="3310"/>
    <s v="Williams"/>
    <x v="1020"/>
    <x v="0"/>
    <x v="60"/>
    <s v="Meat Cutter"/>
    <x v="15"/>
    <s v="Port Coquitlam"/>
    <x v="0"/>
    <n v="28.79271164"/>
    <n v="3.4318842479999998"/>
    <n v="0"/>
    <x v="0"/>
  </r>
  <r>
    <n v="3311"/>
    <s v="Noll"/>
    <x v="147"/>
    <x v="0"/>
    <x v="236"/>
    <s v="Meat Cutter"/>
    <x v="15"/>
    <s v="Kamloops"/>
    <x v="0"/>
    <n v="51.809312749999997"/>
    <n v="5.7642837949999999"/>
    <n v="94.296946950000006"/>
    <x v="0"/>
  </r>
  <r>
    <n v="3312"/>
    <s v="Nunez"/>
    <x v="1021"/>
    <x v="0"/>
    <x v="5"/>
    <s v="Meat Cutter"/>
    <x v="15"/>
    <s v="Vancouver"/>
    <x v="0"/>
    <n v="39.218456439999997"/>
    <n v="1.454666397"/>
    <n v="71.308647199999996"/>
    <x v="0"/>
  </r>
  <r>
    <n v="3313"/>
    <s v="Larson"/>
    <x v="394"/>
    <x v="1"/>
    <x v="80"/>
    <s v="Produce Clerk"/>
    <x v="19"/>
    <s v="Kamloops"/>
    <x v="0"/>
    <n v="39.813739910000002"/>
    <n v="3.9363058400000002"/>
    <n v="32.273413060000003"/>
    <x v="0"/>
  </r>
  <r>
    <n v="3314"/>
    <s v="Vargo"/>
    <x v="110"/>
    <x v="1"/>
    <x v="5"/>
    <s v="Meat Cutter"/>
    <x v="15"/>
    <s v="Vancouver"/>
    <x v="0"/>
    <n v="33.97342536"/>
    <n v="4.0209083310000002"/>
    <n v="0"/>
    <x v="0"/>
  </r>
  <r>
    <n v="3315"/>
    <s v="Maurer"/>
    <x v="7"/>
    <x v="1"/>
    <x v="3"/>
    <s v="Baker"/>
    <x v="0"/>
    <s v="Victoria"/>
    <x v="0"/>
    <n v="52.749340500000002"/>
    <n v="4.481598548"/>
    <n v="99.235115989999997"/>
    <x v="0"/>
  </r>
  <r>
    <n v="3316"/>
    <s v="Leblanc"/>
    <x v="351"/>
    <x v="0"/>
    <x v="76"/>
    <s v="Produce Clerk"/>
    <x v="19"/>
    <s v="Nanaimo"/>
    <x v="0"/>
    <n v="33.371746010000003"/>
    <n v="4.4528480029999997"/>
    <n v="15.24000077"/>
    <x v="0"/>
  </r>
  <r>
    <n v="3317"/>
    <s v="Coakley"/>
    <x v="35"/>
    <x v="1"/>
    <x v="22"/>
    <s v="Meat Cutter"/>
    <x v="15"/>
    <s v="Surrey"/>
    <x v="0"/>
    <n v="36.148189270000003"/>
    <n v="3.747849188"/>
    <n v="38.13529793"/>
    <x v="0"/>
  </r>
  <r>
    <n v="3318"/>
    <s v="Strauss"/>
    <x v="266"/>
    <x v="1"/>
    <x v="5"/>
    <s v="Dairy Person"/>
    <x v="12"/>
    <s v="Vancouver"/>
    <x v="0"/>
    <n v="44.66697473"/>
    <n v="2.3352879670000002"/>
    <n v="53.063305479999997"/>
    <x v="0"/>
  </r>
  <r>
    <n v="3319"/>
    <s v="Fleming"/>
    <x v="178"/>
    <x v="1"/>
    <x v="0"/>
    <s v="Meat Cutter"/>
    <x v="15"/>
    <s v="Burnaby"/>
    <x v="0"/>
    <n v="51.190584819999998"/>
    <n v="6.069419763"/>
    <n v="70.291305919999999"/>
    <x v="0"/>
  </r>
  <r>
    <n v="3320"/>
    <s v="Pritchard"/>
    <x v="636"/>
    <x v="0"/>
    <x v="2"/>
    <s v="Meat Cutter"/>
    <x v="15"/>
    <s v="Richmond"/>
    <x v="0"/>
    <n v="32.265502210000001"/>
    <n v="2.377456945"/>
    <n v="38.221282950000003"/>
    <x v="0"/>
  </r>
  <r>
    <n v="3321"/>
    <s v="Gabriel"/>
    <x v="136"/>
    <x v="0"/>
    <x v="5"/>
    <s v="Meat Cutter"/>
    <x v="15"/>
    <s v="Vancouver"/>
    <x v="0"/>
    <n v="32.191399629999999"/>
    <n v="5.5146646629999996"/>
    <n v="36.038208849999997"/>
    <x v="0"/>
  </r>
  <r>
    <n v="3322"/>
    <s v="Delarosa"/>
    <x v="958"/>
    <x v="0"/>
    <x v="0"/>
    <s v="Dairy Person"/>
    <x v="12"/>
    <s v="Burnaby"/>
    <x v="0"/>
    <n v="37.563856139999999"/>
    <n v="6.5983955989999998"/>
    <n v="52.214365639999997"/>
    <x v="0"/>
  </r>
  <r>
    <n v="3323"/>
    <s v="Hatcher"/>
    <x v="423"/>
    <x v="1"/>
    <x v="11"/>
    <s v="Produce Clerk"/>
    <x v="19"/>
    <s v="Nanaimo"/>
    <x v="0"/>
    <n v="38.461730760000002"/>
    <n v="4.9888595330000003"/>
    <n v="0"/>
    <x v="0"/>
  </r>
  <r>
    <n v="3324"/>
    <s v="Manion"/>
    <x v="309"/>
    <x v="0"/>
    <x v="237"/>
    <s v="Meat Cutter"/>
    <x v="15"/>
    <s v="Kamloops"/>
    <x v="0"/>
    <n v="34.889308309999997"/>
    <n v="6.4331884539999997"/>
    <n v="58.862490059999999"/>
    <x v="0"/>
  </r>
  <r>
    <n v="3325"/>
    <s v="Young"/>
    <x v="9"/>
    <x v="1"/>
    <x v="4"/>
    <s v="Produce Clerk"/>
    <x v="19"/>
    <s v="New Westminster"/>
    <x v="0"/>
    <n v="45.770853500000001"/>
    <n v="6.160855754"/>
    <n v="38.010140630000002"/>
    <x v="0"/>
  </r>
  <r>
    <n v="3326"/>
    <s v="Jackson"/>
    <x v="1022"/>
    <x v="1"/>
    <x v="30"/>
    <s v="Meat Cutter"/>
    <x v="15"/>
    <s v="Prince George"/>
    <x v="0"/>
    <n v="49.435832159999997"/>
    <n v="3.366425462"/>
    <n v="109.2140363"/>
    <x v="0"/>
  </r>
  <r>
    <n v="3327"/>
    <s v="Muse"/>
    <x v="1023"/>
    <x v="0"/>
    <x v="12"/>
    <s v="Produce Clerk"/>
    <x v="19"/>
    <s v="Aldergrove"/>
    <x v="0"/>
    <n v="31.718136059999999"/>
    <n v="2.8696370899999999"/>
    <n v="15.2338266"/>
    <x v="0"/>
  </r>
  <r>
    <n v="3328"/>
    <s v="Rackers"/>
    <x v="23"/>
    <x v="1"/>
    <x v="5"/>
    <s v="Meat Cutter"/>
    <x v="15"/>
    <s v="Vancouver"/>
    <x v="0"/>
    <n v="50.427942989999998"/>
    <n v="5.4939762810000001"/>
    <n v="88.011820740000005"/>
    <x v="0"/>
  </r>
  <r>
    <n v="3329"/>
    <s v="Rogers"/>
    <x v="154"/>
    <x v="0"/>
    <x v="2"/>
    <s v="Meat Cutter"/>
    <x v="15"/>
    <s v="Richmond"/>
    <x v="0"/>
    <n v="29.626920649999999"/>
    <n v="4.3444045139999998"/>
    <n v="14.83370846"/>
    <x v="0"/>
  </r>
  <r>
    <n v="3330"/>
    <s v="Peterson"/>
    <x v="278"/>
    <x v="0"/>
    <x v="64"/>
    <s v="Produce Clerk"/>
    <x v="19"/>
    <s v="Abbotsford"/>
    <x v="0"/>
    <n v="39.2423936"/>
    <n v="6.6314525030000002"/>
    <n v="84.462052659999998"/>
    <x v="0"/>
  </r>
  <r>
    <n v="3331"/>
    <s v="Scott"/>
    <x v="11"/>
    <x v="1"/>
    <x v="5"/>
    <s v="Dairy Person"/>
    <x v="12"/>
    <s v="Vancouver"/>
    <x v="0"/>
    <n v="41.420937160000001"/>
    <n v="2.9706511189999998"/>
    <n v="14.09464024"/>
    <x v="0"/>
  </r>
  <r>
    <n v="3332"/>
    <s v="Kennedy"/>
    <x v="46"/>
    <x v="1"/>
    <x v="75"/>
    <s v="Meat Cutter"/>
    <x v="15"/>
    <s v="Fort St John"/>
    <x v="0"/>
    <n v="33.660826059999998"/>
    <n v="4.842910871"/>
    <n v="21.308883529999999"/>
    <x v="0"/>
  </r>
  <r>
    <n v="3333"/>
    <s v="Matthews"/>
    <x v="158"/>
    <x v="1"/>
    <x v="4"/>
    <s v="Produce Clerk"/>
    <x v="19"/>
    <s v="New Westminster"/>
    <x v="0"/>
    <n v="57.366559959999996"/>
    <n v="2.5323085089999999"/>
    <n v="162.5800471"/>
    <x v="0"/>
  </r>
  <r>
    <n v="3334"/>
    <s v="Law"/>
    <x v="131"/>
    <x v="1"/>
    <x v="0"/>
    <s v="Dairy Person"/>
    <x v="12"/>
    <s v="Burnaby"/>
    <x v="0"/>
    <n v="28.856556900000001"/>
    <n v="7.5669336180000002"/>
    <n v="0"/>
    <x v="0"/>
  </r>
  <r>
    <n v="3335"/>
    <s v="Miller"/>
    <x v="46"/>
    <x v="1"/>
    <x v="4"/>
    <s v="Produce Clerk"/>
    <x v="19"/>
    <s v="New Westminster"/>
    <x v="0"/>
    <n v="41.327979489999997"/>
    <n v="4.9546743869999998"/>
    <n v="49.613477369999998"/>
    <x v="0"/>
  </r>
  <r>
    <n v="3336"/>
    <s v="Wiley"/>
    <x v="1024"/>
    <x v="0"/>
    <x v="143"/>
    <s v="Produce Clerk"/>
    <x v="19"/>
    <s v="Nanaimo"/>
    <x v="0"/>
    <n v="49.315053280000001"/>
    <n v="4.6447986849999996"/>
    <n v="114.2879958"/>
    <x v="0"/>
  </r>
  <r>
    <n v="3337"/>
    <s v="Villegas"/>
    <x v="26"/>
    <x v="1"/>
    <x v="13"/>
    <s v="Meat Cutter"/>
    <x v="15"/>
    <s v="Kelowna"/>
    <x v="0"/>
    <n v="25.912856080000001"/>
    <n v="6.5682352819999998"/>
    <n v="0"/>
    <x v="0"/>
  </r>
  <r>
    <n v="3338"/>
    <s v="Mullen"/>
    <x v="47"/>
    <x v="0"/>
    <x v="63"/>
    <s v="Meat Cutter"/>
    <x v="15"/>
    <s v="Langley"/>
    <x v="0"/>
    <n v="44.690549949999998"/>
    <n v="5.9580278729999998"/>
    <n v="75.472771010000002"/>
    <x v="0"/>
  </r>
  <r>
    <n v="3339"/>
    <s v="Bonnett"/>
    <x v="72"/>
    <x v="1"/>
    <x v="169"/>
    <s v="Meat Cutter"/>
    <x v="15"/>
    <s v="Prince George"/>
    <x v="0"/>
    <n v="34.998593970000002"/>
    <n v="6.2462021060000001"/>
    <n v="12.40874693"/>
    <x v="0"/>
  </r>
  <r>
    <n v="3340"/>
    <s v="Goin"/>
    <x v="1025"/>
    <x v="0"/>
    <x v="106"/>
    <s v="Meat Cutter"/>
    <x v="15"/>
    <s v="Cranbrook"/>
    <x v="0"/>
    <n v="60.605837530000002"/>
    <n v="5.7322693280000001"/>
    <n v="166.5595007"/>
    <x v="0"/>
  </r>
  <r>
    <n v="3341"/>
    <s v="Hoff"/>
    <x v="9"/>
    <x v="1"/>
    <x v="5"/>
    <s v="Dairy Person"/>
    <x v="12"/>
    <s v="Vancouver"/>
    <x v="0"/>
    <n v="38.220631599999997"/>
    <n v="6.3311816649999999"/>
    <n v="28.077307009999998"/>
    <x v="0"/>
  </r>
  <r>
    <n v="3342"/>
    <s v="Macaulay"/>
    <x v="458"/>
    <x v="1"/>
    <x v="4"/>
    <s v="Meat Cutter"/>
    <x v="15"/>
    <s v="New Westminster"/>
    <x v="0"/>
    <n v="51.380465180000002"/>
    <n v="4.2125648040000003"/>
    <n v="84.189365600000002"/>
    <x v="0"/>
  </r>
  <r>
    <n v="3343"/>
    <s v="Fulton"/>
    <x v="45"/>
    <x v="1"/>
    <x v="3"/>
    <s v="Meat Cutter"/>
    <x v="15"/>
    <s v="Victoria"/>
    <x v="0"/>
    <n v="40.547995739999998"/>
    <n v="5.1054341379999997"/>
    <n v="42.461826010000003"/>
    <x v="0"/>
  </r>
  <r>
    <n v="3344"/>
    <s v="Stephens"/>
    <x v="157"/>
    <x v="0"/>
    <x v="2"/>
    <s v="Meat Cutter"/>
    <x v="15"/>
    <s v="Richmond"/>
    <x v="0"/>
    <n v="37.363868850000003"/>
    <n v="5.1777109939999999"/>
    <n v="44.760759819999997"/>
    <x v="0"/>
  </r>
  <r>
    <n v="3345"/>
    <s v="Janke"/>
    <x v="1026"/>
    <x v="1"/>
    <x v="5"/>
    <s v="Meat Cutter"/>
    <x v="15"/>
    <s v="Vancouver"/>
    <x v="0"/>
    <n v="43.141286010000002"/>
    <n v="4.8280468839999999"/>
    <n v="83.953790560000002"/>
    <x v="0"/>
  </r>
  <r>
    <n v="3346"/>
    <s v="Johnson"/>
    <x v="82"/>
    <x v="0"/>
    <x v="7"/>
    <s v="Produce Clerk"/>
    <x v="19"/>
    <s v="Kamloops"/>
    <x v="0"/>
    <n v="37.924690929999997"/>
    <n v="4.3152156000000002"/>
    <n v="57.655727740000003"/>
    <x v="0"/>
  </r>
  <r>
    <n v="3347"/>
    <s v="Menges"/>
    <x v="173"/>
    <x v="1"/>
    <x v="8"/>
    <s v="Produce Clerk"/>
    <x v="19"/>
    <s v="North Vancouver"/>
    <x v="0"/>
    <n v="65.02756488"/>
    <n v="2.5360212880000002"/>
    <n v="141.6617426"/>
    <x v="0"/>
  </r>
  <r>
    <n v="3348"/>
    <s v="Ernst"/>
    <x v="425"/>
    <x v="0"/>
    <x v="3"/>
    <s v="Baker"/>
    <x v="0"/>
    <s v="Victoria"/>
    <x v="0"/>
    <n v="32.849014279999999"/>
    <n v="2.8414028180000002"/>
    <n v="42.095469489999999"/>
    <x v="0"/>
  </r>
  <r>
    <n v="3349"/>
    <s v="Harvey"/>
    <x v="166"/>
    <x v="1"/>
    <x v="3"/>
    <s v="Meat Cutter"/>
    <x v="15"/>
    <s v="Victoria"/>
    <x v="0"/>
    <n v="42.244623449999999"/>
    <n v="5.1552722339999999"/>
    <n v="54.413809379999996"/>
    <x v="0"/>
  </r>
  <r>
    <n v="3350"/>
    <s v="Christensen"/>
    <x v="147"/>
    <x v="0"/>
    <x v="5"/>
    <s v="Dairy Person"/>
    <x v="12"/>
    <s v="Vancouver"/>
    <x v="0"/>
    <n v="20.572603019999999"/>
    <n v="8.0234151429999994"/>
    <n v="0"/>
    <x v="0"/>
  </r>
  <r>
    <n v="3351"/>
    <s v="Heckler"/>
    <x v="1027"/>
    <x v="0"/>
    <x v="169"/>
    <s v="Meat Cutter"/>
    <x v="15"/>
    <s v="Prince George"/>
    <x v="0"/>
    <n v="50.78915147"/>
    <n v="4.499867869"/>
    <n v="105.98754340000001"/>
    <x v="0"/>
  </r>
  <r>
    <n v="3352"/>
    <s v="Belton"/>
    <x v="1028"/>
    <x v="0"/>
    <x v="4"/>
    <s v="Produce Clerk"/>
    <x v="19"/>
    <s v="New Westminster"/>
    <x v="0"/>
    <n v="55.497941910000002"/>
    <n v="5.7598222909999999"/>
    <n v="103.9533749"/>
    <x v="0"/>
  </r>
  <r>
    <n v="3353"/>
    <s v="Erickson"/>
    <x v="26"/>
    <x v="1"/>
    <x v="22"/>
    <s v="Produce Clerk"/>
    <x v="19"/>
    <s v="Surrey"/>
    <x v="0"/>
    <n v="64.84493492"/>
    <n v="2.6178590540000002"/>
    <n v="127.8040769"/>
    <x v="0"/>
  </r>
  <r>
    <n v="3354"/>
    <s v="Pirtle"/>
    <x v="76"/>
    <x v="0"/>
    <x v="5"/>
    <s v="Meat Cutter"/>
    <x v="15"/>
    <s v="Vancouver"/>
    <x v="0"/>
    <n v="40.705943210000001"/>
    <n v="4.9008973070000001"/>
    <n v="44.099145729999996"/>
    <x v="0"/>
  </r>
  <r>
    <n v="3355"/>
    <s v="Heinrich"/>
    <x v="143"/>
    <x v="1"/>
    <x v="5"/>
    <s v="Meat Cutter"/>
    <x v="15"/>
    <s v="Vancouver"/>
    <x v="0"/>
    <n v="55.416807300000002"/>
    <n v="4.4788524199999999"/>
    <n v="89.301981170000005"/>
    <x v="0"/>
  </r>
  <r>
    <n v="3356"/>
    <s v="White"/>
    <x v="691"/>
    <x v="0"/>
    <x v="11"/>
    <s v="Meat Cutter"/>
    <x v="15"/>
    <s v="Nanaimo"/>
    <x v="0"/>
    <n v="39.706423219999998"/>
    <n v="3.1707851640000002"/>
    <n v="36.683506010000002"/>
    <x v="0"/>
  </r>
  <r>
    <n v="3357"/>
    <s v="Boyle"/>
    <x v="118"/>
    <x v="1"/>
    <x v="0"/>
    <s v="Dairy Person"/>
    <x v="12"/>
    <s v="Burnaby"/>
    <x v="0"/>
    <n v="60.048922529999999"/>
    <n v="6.5141117660000001"/>
    <n v="128.11733989999999"/>
    <x v="0"/>
  </r>
  <r>
    <n v="3358"/>
    <s v="Sheffield"/>
    <x v="151"/>
    <x v="0"/>
    <x v="136"/>
    <s v="Meat Cutter"/>
    <x v="15"/>
    <s v="Victoria"/>
    <x v="0"/>
    <n v="59.242938559999999"/>
    <n v="2.8578951400000001"/>
    <n v="163.91484819999999"/>
    <x v="0"/>
  </r>
  <r>
    <n v="3359"/>
    <s v="William"/>
    <x v="26"/>
    <x v="1"/>
    <x v="225"/>
    <s v="Produce Manager"/>
    <x v="19"/>
    <s v="Grand Forks"/>
    <x v="0"/>
    <n v="32.821038889999997"/>
    <n v="5.1486989640000003"/>
    <n v="0"/>
    <x v="0"/>
  </r>
  <r>
    <n v="3360"/>
    <s v="Rosen"/>
    <x v="65"/>
    <x v="1"/>
    <x v="3"/>
    <s v="Baker"/>
    <x v="0"/>
    <s v="Victoria"/>
    <x v="0"/>
    <n v="43.582621439999997"/>
    <n v="3.7655097770000001"/>
    <n v="33.339266189999996"/>
    <x v="0"/>
  </r>
  <r>
    <n v="3361"/>
    <s v="Shea"/>
    <x v="1029"/>
    <x v="0"/>
    <x v="5"/>
    <s v="Dairy Person"/>
    <x v="12"/>
    <s v="Vancouver"/>
    <x v="0"/>
    <n v="40.096031330000002"/>
    <n v="5.5148761400000001"/>
    <n v="51.956239709999998"/>
    <x v="0"/>
  </r>
  <r>
    <n v="3362"/>
    <s v="Hess"/>
    <x v="27"/>
    <x v="1"/>
    <x v="5"/>
    <s v="Meat Cutter"/>
    <x v="15"/>
    <s v="Vancouver"/>
    <x v="0"/>
    <n v="43.132306470000003"/>
    <n v="4.780656005"/>
    <n v="35.60860383"/>
    <x v="0"/>
  </r>
  <r>
    <n v="3363"/>
    <s v="Hicks"/>
    <x v="1030"/>
    <x v="0"/>
    <x v="5"/>
    <s v="Meat Cutter"/>
    <x v="15"/>
    <s v="Vancouver"/>
    <x v="0"/>
    <n v="46.453339800000002"/>
    <n v="5.118886067"/>
    <n v="94.037545449999996"/>
    <x v="0"/>
  </r>
  <r>
    <n v="3364"/>
    <s v="Wesson"/>
    <x v="177"/>
    <x v="1"/>
    <x v="196"/>
    <s v="Meat Cutter"/>
    <x v="15"/>
    <s v="Kelowna"/>
    <x v="0"/>
    <n v="49.171547459999999"/>
    <n v="1.903875293"/>
    <n v="120.7721258"/>
    <x v="0"/>
  </r>
  <r>
    <n v="3365"/>
    <s v="Mancini"/>
    <x v="27"/>
    <x v="1"/>
    <x v="143"/>
    <s v="Produce Clerk"/>
    <x v="19"/>
    <s v="Nanaimo"/>
    <x v="0"/>
    <n v="34.049165309999999"/>
    <n v="6.8329020370000002"/>
    <n v="0"/>
    <x v="0"/>
  </r>
  <r>
    <n v="3366"/>
    <s v="Sommerfield"/>
    <x v="562"/>
    <x v="0"/>
    <x v="43"/>
    <s v="Produce Clerk"/>
    <x v="19"/>
    <s v="Cranbrook"/>
    <x v="0"/>
    <n v="50.273353059999998"/>
    <n v="4.7563076610000001"/>
    <n v="103.2062284"/>
    <x v="0"/>
  </r>
  <r>
    <n v="3367"/>
    <s v="Timmons"/>
    <x v="222"/>
    <x v="1"/>
    <x v="74"/>
    <s v="Meat Cutter"/>
    <x v="15"/>
    <s v="Williams Lake"/>
    <x v="0"/>
    <n v="27.3903088"/>
    <n v="3.60014586"/>
    <n v="0"/>
    <x v="0"/>
  </r>
  <r>
    <n v="3368"/>
    <s v="Cable"/>
    <x v="83"/>
    <x v="0"/>
    <x v="100"/>
    <s v="Meat Cutter"/>
    <x v="15"/>
    <s v="Prince George"/>
    <x v="0"/>
    <n v="44.566956279999999"/>
    <n v="5.1069195130000002"/>
    <n v="79.260694229999999"/>
    <x v="0"/>
  </r>
  <r>
    <n v="3369"/>
    <s v="Houk"/>
    <x v="519"/>
    <x v="0"/>
    <x v="108"/>
    <s v="Produce Clerk"/>
    <x v="19"/>
    <s v="Nanaimo"/>
    <x v="0"/>
    <n v="45.528784729999998"/>
    <n v="5.2147097179999999"/>
    <n v="91.919463320000006"/>
    <x v="0"/>
  </r>
  <r>
    <n v="3370"/>
    <s v="Ouellette"/>
    <x v="194"/>
    <x v="1"/>
    <x v="5"/>
    <s v="Meat Cutter"/>
    <x v="15"/>
    <s v="Vancouver"/>
    <x v="0"/>
    <n v="48.981895190000003"/>
    <n v="4.9476743140000004"/>
    <n v="121.2499261"/>
    <x v="0"/>
  </r>
  <r>
    <n v="3371"/>
    <s v="Williams"/>
    <x v="259"/>
    <x v="0"/>
    <x v="90"/>
    <s v="Meat Cutter"/>
    <x v="15"/>
    <s v="Trail"/>
    <x v="0"/>
    <n v="34.029396830000003"/>
    <n v="4.8520128309999997"/>
    <n v="22.484862570000001"/>
    <x v="0"/>
  </r>
  <r>
    <n v="3372"/>
    <s v="Wilton"/>
    <x v="408"/>
    <x v="1"/>
    <x v="5"/>
    <s v="Dairy Person"/>
    <x v="12"/>
    <s v="Vancouver"/>
    <x v="0"/>
    <n v="61.283804480000001"/>
    <n v="4.478139724"/>
    <n v="139.35442449999999"/>
    <x v="0"/>
  </r>
  <r>
    <n v="3373"/>
    <s v="Malloy"/>
    <x v="9"/>
    <x v="1"/>
    <x v="22"/>
    <s v="Produce Clerk"/>
    <x v="19"/>
    <s v="Surrey"/>
    <x v="0"/>
    <n v="36.000646199999998"/>
    <n v="6.9306124489999998"/>
    <n v="0"/>
    <x v="0"/>
  </r>
  <r>
    <n v="3374"/>
    <s v="Morrison"/>
    <x v="332"/>
    <x v="1"/>
    <x v="0"/>
    <s v="Meat Cutter"/>
    <x v="15"/>
    <s v="Burnaby"/>
    <x v="0"/>
    <n v="37.567615850000003"/>
    <n v="1.39106398"/>
    <n v="48.885174429999999"/>
    <x v="0"/>
  </r>
  <r>
    <n v="3375"/>
    <s v="Valdez"/>
    <x v="178"/>
    <x v="1"/>
    <x v="7"/>
    <s v="Produce Clerk"/>
    <x v="19"/>
    <s v="Kamloops"/>
    <x v="0"/>
    <n v="38.932697419999997"/>
    <n v="6.4306088199999998"/>
    <n v="9.8296521559999999"/>
    <x v="0"/>
  </r>
  <r>
    <n v="3376"/>
    <s v="Skiles"/>
    <x v="347"/>
    <x v="1"/>
    <x v="5"/>
    <s v="Dairy Person"/>
    <x v="12"/>
    <s v="Vancouver"/>
    <x v="0"/>
    <n v="42.572848899999997"/>
    <n v="4.4207450990000003"/>
    <n v="30.262397369999999"/>
    <x v="0"/>
  </r>
  <r>
    <n v="3377"/>
    <s v="Wheeler"/>
    <x v="606"/>
    <x v="1"/>
    <x v="34"/>
    <s v="Dairy Person"/>
    <x v="12"/>
    <s v="New Westminister"/>
    <x v="0"/>
    <n v="37.07604079"/>
    <n v="3.865597964"/>
    <n v="0"/>
    <x v="0"/>
  </r>
  <r>
    <n v="3378"/>
    <s v="Ferreri"/>
    <x v="9"/>
    <x v="1"/>
    <x v="0"/>
    <s v="Dairy Person"/>
    <x v="12"/>
    <s v="Burnaby"/>
    <x v="0"/>
    <n v="40.25444392"/>
    <n v="4.4581760250000002"/>
    <n v="18.08162553"/>
    <x v="0"/>
  </r>
  <r>
    <n v="3379"/>
    <s v="Alexander"/>
    <x v="367"/>
    <x v="0"/>
    <x v="123"/>
    <s v="Meat Cutter"/>
    <x v="15"/>
    <s v="Kelowna"/>
    <x v="0"/>
    <n v="32.696669640000003"/>
    <n v="4.1687680110000001"/>
    <n v="0.78204328999999995"/>
    <x v="0"/>
  </r>
  <r>
    <n v="3380"/>
    <s v="Blair"/>
    <x v="391"/>
    <x v="1"/>
    <x v="13"/>
    <s v="Meat Cutter"/>
    <x v="15"/>
    <s v="Kelowna"/>
    <x v="0"/>
    <n v="34.096247050000002"/>
    <n v="3.6011675190000001"/>
    <n v="18.977302170000002"/>
    <x v="0"/>
  </r>
  <r>
    <n v="3381"/>
    <s v="Majewski"/>
    <x v="1031"/>
    <x v="0"/>
    <x v="5"/>
    <s v="Meat Cutter"/>
    <x v="15"/>
    <s v="Vancouver"/>
    <x v="0"/>
    <n v="42.756061289999998"/>
    <n v="2.885182666"/>
    <n v="38.372884069999998"/>
    <x v="0"/>
  </r>
  <r>
    <n v="3382"/>
    <s v="Herbert"/>
    <x v="559"/>
    <x v="0"/>
    <x v="0"/>
    <s v="Dairy Person"/>
    <x v="12"/>
    <s v="Burnaby"/>
    <x v="0"/>
    <n v="38.013365999999998"/>
    <n v="1.845494821"/>
    <n v="69.04973004"/>
    <x v="0"/>
  </r>
  <r>
    <n v="3383"/>
    <s v="Lambert"/>
    <x v="204"/>
    <x v="0"/>
    <x v="0"/>
    <s v="Meat Cutter"/>
    <x v="15"/>
    <s v="Burnaby"/>
    <x v="0"/>
    <n v="27.16021649"/>
    <n v="3.75644862"/>
    <n v="0"/>
    <x v="0"/>
  </r>
  <r>
    <n v="3384"/>
    <s v="Duncan"/>
    <x v="1032"/>
    <x v="0"/>
    <x v="4"/>
    <s v="Produce Clerk"/>
    <x v="19"/>
    <s v="New Westminster"/>
    <x v="0"/>
    <n v="33.700317730000002"/>
    <n v="4.5195813420000004"/>
    <n v="28.094527660000001"/>
    <x v="0"/>
  </r>
  <r>
    <n v="3385"/>
    <s v="Sandoval"/>
    <x v="12"/>
    <x v="0"/>
    <x v="178"/>
    <s v="Baker"/>
    <x v="0"/>
    <s v="Victoria"/>
    <x v="0"/>
    <n v="32.15748481"/>
    <n v="4.1726796029999997"/>
    <n v="31.957008980000001"/>
    <x v="0"/>
  </r>
  <r>
    <n v="3386"/>
    <s v="Keyser"/>
    <x v="1033"/>
    <x v="1"/>
    <x v="5"/>
    <s v="Meat Cutter"/>
    <x v="15"/>
    <s v="Vancouver"/>
    <x v="0"/>
    <n v="37.446301750000003"/>
    <n v="5.2821568000000001"/>
    <n v="35.204915030000002"/>
    <x v="0"/>
  </r>
  <r>
    <n v="3387"/>
    <s v="Gwinn"/>
    <x v="1034"/>
    <x v="1"/>
    <x v="5"/>
    <s v="Dairy Person"/>
    <x v="12"/>
    <s v="Vancouver"/>
    <x v="0"/>
    <n v="42.980687230000001"/>
    <n v="5.895732958"/>
    <n v="59.733825889999999"/>
    <x v="0"/>
  </r>
  <r>
    <n v="3388"/>
    <s v="Basham"/>
    <x v="229"/>
    <x v="1"/>
    <x v="5"/>
    <s v="Meat Cutter"/>
    <x v="15"/>
    <s v="Vancouver"/>
    <x v="0"/>
    <n v="35.647860319999999"/>
    <n v="2.3618840639999998"/>
    <n v="0"/>
    <x v="0"/>
  </r>
  <r>
    <n v="3389"/>
    <s v="Rice"/>
    <x v="914"/>
    <x v="1"/>
    <x v="0"/>
    <s v="Dairy Person"/>
    <x v="12"/>
    <s v="Burnaby"/>
    <x v="0"/>
    <n v="30.33769569"/>
    <n v="5.0865526819999998"/>
    <n v="27.0141274"/>
    <x v="0"/>
  </r>
  <r>
    <n v="3390"/>
    <s v="Polk"/>
    <x v="220"/>
    <x v="0"/>
    <x v="30"/>
    <s v="Meat Cutter"/>
    <x v="15"/>
    <s v="Prince George"/>
    <x v="0"/>
    <n v="52.796850650000003"/>
    <n v="5.4791665500000004"/>
    <n v="149.7337014"/>
    <x v="0"/>
  </r>
  <r>
    <n v="3391"/>
    <s v="Gerrity"/>
    <x v="1035"/>
    <x v="0"/>
    <x v="197"/>
    <s v="Meat Cutter"/>
    <x v="15"/>
    <s v="Quesnel"/>
    <x v="0"/>
    <n v="44.578404589999998"/>
    <n v="5.1447773589999999"/>
    <n v="77.334556759999998"/>
    <x v="0"/>
  </r>
  <r>
    <n v="3392"/>
    <s v="Turner"/>
    <x v="1036"/>
    <x v="0"/>
    <x v="36"/>
    <s v="Produce Clerk"/>
    <x v="19"/>
    <s v="Vernon"/>
    <x v="0"/>
    <n v="42.161987789999998"/>
    <n v="4.2060412219999996"/>
    <n v="77.229096240000004"/>
    <x v="0"/>
  </r>
  <r>
    <n v="3393"/>
    <s v="Rosales"/>
    <x v="1037"/>
    <x v="0"/>
    <x v="5"/>
    <s v="Dairy Person"/>
    <x v="12"/>
    <s v="Vancouver"/>
    <x v="0"/>
    <n v="40.227100749999998"/>
    <n v="2.378522228"/>
    <n v="94.534630840000005"/>
    <x v="0"/>
  </r>
  <r>
    <n v="3394"/>
    <s v="Morrow"/>
    <x v="11"/>
    <x v="1"/>
    <x v="15"/>
    <s v="Produce Clerk"/>
    <x v="19"/>
    <s v="Kelowna"/>
    <x v="0"/>
    <n v="57.312242519999998"/>
    <n v="3.6131395749999999"/>
    <n v="133.1314515"/>
    <x v="0"/>
  </r>
  <r>
    <n v="3395"/>
    <s v="Pond"/>
    <x v="1038"/>
    <x v="0"/>
    <x v="32"/>
    <s v="Produce Clerk"/>
    <x v="19"/>
    <s v="Squamish"/>
    <x v="0"/>
    <n v="34.536686230000001"/>
    <n v="4.1082570929999997"/>
    <n v="29.12651052"/>
    <x v="0"/>
  </r>
  <r>
    <n v="3396"/>
    <s v="Reyes"/>
    <x v="1039"/>
    <x v="1"/>
    <x v="41"/>
    <s v="Produce Clerk"/>
    <x v="19"/>
    <s v="Nelson"/>
    <x v="0"/>
    <n v="48.222787599999997"/>
    <n v="5.6845771950000001"/>
    <n v="96.785850699999997"/>
    <x v="0"/>
  </r>
  <r>
    <n v="3397"/>
    <s v="Lee"/>
    <x v="242"/>
    <x v="1"/>
    <x v="5"/>
    <s v="Dairy Person"/>
    <x v="12"/>
    <s v="Vancouver"/>
    <x v="0"/>
    <n v="44.010446770000001"/>
    <n v="5.8467749710000003"/>
    <n v="44.66120025"/>
    <x v="0"/>
  </r>
  <r>
    <n v="3398"/>
    <s v="Watson"/>
    <x v="306"/>
    <x v="1"/>
    <x v="116"/>
    <s v="Meat Cutter"/>
    <x v="15"/>
    <s v="Nanaimo"/>
    <x v="0"/>
    <n v="43.987324800000003"/>
    <n v="4.478808989"/>
    <n v="104.08597570000001"/>
    <x v="0"/>
  </r>
  <r>
    <n v="3399"/>
    <s v="Betancourt"/>
    <x v="58"/>
    <x v="1"/>
    <x v="11"/>
    <s v="Produce Clerk"/>
    <x v="19"/>
    <s v="Nanaimo"/>
    <x v="0"/>
    <n v="45.670168070000003"/>
    <n v="4.3174995090000001"/>
    <n v="79.645985269999997"/>
    <x v="0"/>
  </r>
  <r>
    <n v="3400"/>
    <s v="Bernhard"/>
    <x v="483"/>
    <x v="1"/>
    <x v="13"/>
    <s v="Meat Cutter"/>
    <x v="15"/>
    <s v="Kelowna"/>
    <x v="0"/>
    <n v="34.24202382"/>
    <n v="7.118665569"/>
    <n v="35.122066089999997"/>
    <x v="0"/>
  </r>
  <r>
    <n v="3401"/>
    <s v="Walter"/>
    <x v="172"/>
    <x v="0"/>
    <x v="3"/>
    <s v="Meat Cutter"/>
    <x v="15"/>
    <s v="Victoria"/>
    <x v="0"/>
    <n v="54.827588990000002"/>
    <n v="4.8855959130000004"/>
    <n v="127.035419"/>
    <x v="0"/>
  </r>
  <r>
    <n v="3402"/>
    <s v="Roche"/>
    <x v="9"/>
    <x v="1"/>
    <x v="98"/>
    <s v="Meat Cutter"/>
    <x v="15"/>
    <s v="Cranbrook"/>
    <x v="0"/>
    <n v="31.058459599999999"/>
    <n v="3.4450994979999998"/>
    <n v="10.28492713"/>
    <x v="0"/>
  </r>
  <r>
    <n v="3403"/>
    <s v="Pollard"/>
    <x v="83"/>
    <x v="0"/>
    <x v="5"/>
    <s v="Meat Cutter"/>
    <x v="15"/>
    <s v="Vancouver"/>
    <x v="0"/>
    <n v="47.614603219999999"/>
    <n v="3.1313039090000001"/>
    <n v="142.10160809999999"/>
    <x v="0"/>
  </r>
  <r>
    <n v="3404"/>
    <s v="Carroll"/>
    <x v="309"/>
    <x v="0"/>
    <x v="126"/>
    <s v="Meat Cutter"/>
    <x v="15"/>
    <s v="Kelowna"/>
    <x v="0"/>
    <n v="28.293315249999999"/>
    <n v="5.7221791599999996"/>
    <n v="0"/>
    <x v="0"/>
  </r>
  <r>
    <n v="3405"/>
    <s v="Smith"/>
    <x v="393"/>
    <x v="0"/>
    <x v="14"/>
    <s v="Meat Cutter"/>
    <x v="15"/>
    <s v="Trail"/>
    <x v="0"/>
    <n v="32.48008463"/>
    <n v="0.47944448200000001"/>
    <n v="0"/>
    <x v="0"/>
  </r>
  <r>
    <n v="3406"/>
    <s v="Goldberg"/>
    <x v="585"/>
    <x v="1"/>
    <x v="22"/>
    <s v="Meat Cutter"/>
    <x v="15"/>
    <s v="Surrey"/>
    <x v="0"/>
    <n v="39.163699739999998"/>
    <n v="4.9440287940000003"/>
    <n v="44.068160460000001"/>
    <x v="0"/>
  </r>
  <r>
    <n v="3407"/>
    <s v="Navarro"/>
    <x v="22"/>
    <x v="0"/>
    <x v="0"/>
    <s v="Shelf Stocker"/>
    <x v="20"/>
    <s v="Burnaby"/>
    <x v="0"/>
    <n v="34.724727369999997"/>
    <n v="7.4280458139999999"/>
    <n v="13.383096050000001"/>
    <x v="0"/>
  </r>
  <r>
    <n v="3408"/>
    <s v="Gibbs"/>
    <x v="853"/>
    <x v="0"/>
    <x v="106"/>
    <s v="Produce Clerk"/>
    <x v="19"/>
    <s v="Cranbrook"/>
    <x v="0"/>
    <n v="41.42544461"/>
    <n v="4.4567716180000003"/>
    <n v="49.004469110000002"/>
    <x v="0"/>
  </r>
  <r>
    <n v="3409"/>
    <s v="Carey"/>
    <x v="118"/>
    <x v="1"/>
    <x v="0"/>
    <s v="Shelf Stocker"/>
    <x v="20"/>
    <s v="Burnaby"/>
    <x v="0"/>
    <n v="52.575971170000003"/>
    <n v="3.6740017429999998"/>
    <n v="121.2186501"/>
    <x v="0"/>
  </r>
  <r>
    <n v="3410"/>
    <s v="Smith"/>
    <x v="1040"/>
    <x v="0"/>
    <x v="99"/>
    <s v="Meat Cutter"/>
    <x v="15"/>
    <s v="Nanaimo"/>
    <x v="0"/>
    <n v="39.281282539999999"/>
    <n v="2.6763848000000001"/>
    <n v="98.901225240000002"/>
    <x v="0"/>
  </r>
  <r>
    <n v="3411"/>
    <s v="Robinson"/>
    <x v="194"/>
    <x v="1"/>
    <x v="12"/>
    <s v="Meat Cutter"/>
    <x v="15"/>
    <s v="Aldergrove"/>
    <x v="0"/>
    <n v="38.002020680000001"/>
    <n v="4.8698137089999998"/>
    <n v="46.026122690000001"/>
    <x v="0"/>
  </r>
  <r>
    <n v="3412"/>
    <s v="Sain"/>
    <x v="130"/>
    <x v="1"/>
    <x v="5"/>
    <s v="Meat Cutter"/>
    <x v="15"/>
    <s v="Vancouver"/>
    <x v="0"/>
    <n v="37.600330479999997"/>
    <n v="5.5859127639999997"/>
    <n v="15.430434719999999"/>
    <x v="0"/>
  </r>
  <r>
    <n v="3413"/>
    <s v="Barron"/>
    <x v="1041"/>
    <x v="0"/>
    <x v="69"/>
    <s v="Produce Clerk"/>
    <x v="19"/>
    <s v="Langley"/>
    <x v="0"/>
    <n v="48.738120899999998"/>
    <n v="1.600128421"/>
    <n v="86.364320719999995"/>
    <x v="0"/>
  </r>
  <r>
    <n v="3414"/>
    <s v="Carlyle"/>
    <x v="135"/>
    <x v="0"/>
    <x v="5"/>
    <s v="Meat Cutter"/>
    <x v="15"/>
    <s v="Vancouver"/>
    <x v="0"/>
    <n v="49.532054430000002"/>
    <n v="6.8643235980000004"/>
    <n v="91.393237069999998"/>
    <x v="0"/>
  </r>
  <r>
    <n v="3415"/>
    <s v="Moon"/>
    <x v="237"/>
    <x v="1"/>
    <x v="4"/>
    <s v="Produce Clerk"/>
    <x v="19"/>
    <s v="New Westminster"/>
    <x v="0"/>
    <n v="46.27320856"/>
    <n v="5.3630686430000001"/>
    <n v="91.963062949999994"/>
    <x v="0"/>
  </r>
  <r>
    <n v="3416"/>
    <s v="Gallaher"/>
    <x v="169"/>
    <x v="0"/>
    <x v="14"/>
    <s v="Meat Cutter"/>
    <x v="15"/>
    <s v="Trail"/>
    <x v="0"/>
    <n v="48.466841959999996"/>
    <n v="2.967855251"/>
    <n v="98.63955"/>
    <x v="0"/>
  </r>
  <r>
    <n v="3417"/>
    <s v="Norman"/>
    <x v="223"/>
    <x v="0"/>
    <x v="66"/>
    <s v="Meat Cutter"/>
    <x v="15"/>
    <s v="Terrace"/>
    <x v="0"/>
    <n v="63.771394020000002"/>
    <n v="3.0936871730000002"/>
    <n v="167.54377270000001"/>
    <x v="0"/>
  </r>
  <r>
    <n v="3418"/>
    <s v="Johnson"/>
    <x v="733"/>
    <x v="1"/>
    <x v="7"/>
    <s v="Meat Cutter"/>
    <x v="15"/>
    <s v="Kamloops"/>
    <x v="0"/>
    <n v="44.528806340000003"/>
    <n v="2.4483622490000001"/>
    <n v="44.22831833"/>
    <x v="0"/>
  </r>
  <r>
    <n v="3419"/>
    <s v="Ray"/>
    <x v="658"/>
    <x v="0"/>
    <x v="76"/>
    <s v="Produce Clerk"/>
    <x v="19"/>
    <s v="Nanaimo"/>
    <x v="0"/>
    <n v="41.643478369999997"/>
    <n v="4.4558697140000003"/>
    <n v="44.54198418"/>
    <x v="0"/>
  </r>
  <r>
    <n v="3420"/>
    <s v="Hart"/>
    <x v="391"/>
    <x v="1"/>
    <x v="12"/>
    <s v="Meat Cutter"/>
    <x v="15"/>
    <s v="Aldergrove"/>
    <x v="0"/>
    <n v="46.12732793"/>
    <n v="5.7676371890000002"/>
    <n v="19.142361879999999"/>
    <x v="0"/>
  </r>
  <r>
    <n v="3421"/>
    <s v="Scott"/>
    <x v="674"/>
    <x v="0"/>
    <x v="95"/>
    <s v="Produce Clerk"/>
    <x v="19"/>
    <s v="Terrace"/>
    <x v="0"/>
    <n v="48.916742480000003"/>
    <n v="6.6728682399999997"/>
    <n v="142.1314271"/>
    <x v="0"/>
  </r>
  <r>
    <n v="3422"/>
    <s v="Hibner"/>
    <x v="225"/>
    <x v="1"/>
    <x v="5"/>
    <s v="Dairy Person"/>
    <x v="12"/>
    <s v="Vancouver"/>
    <x v="0"/>
    <n v="31.435923880000001"/>
    <n v="4.0834274370000001"/>
    <n v="0"/>
    <x v="0"/>
  </r>
  <r>
    <n v="3423"/>
    <s v="Sieg"/>
    <x v="262"/>
    <x v="1"/>
    <x v="22"/>
    <s v="Produce Clerk"/>
    <x v="19"/>
    <s v="Surrey"/>
    <x v="0"/>
    <n v="42.445797429999999"/>
    <n v="5.0032341149999997"/>
    <n v="87.505970349999998"/>
    <x v="0"/>
  </r>
  <r>
    <n v="3424"/>
    <s v="Musgrove"/>
    <x v="859"/>
    <x v="0"/>
    <x v="5"/>
    <s v="Meat Cutter"/>
    <x v="15"/>
    <s v="Vancouver"/>
    <x v="0"/>
    <n v="43.05194788"/>
    <n v="5.9890614099999997"/>
    <n v="95.766480009999995"/>
    <x v="0"/>
  </r>
  <r>
    <n v="3425"/>
    <s v="Penn"/>
    <x v="27"/>
    <x v="1"/>
    <x v="190"/>
    <s v="Meat Cutter"/>
    <x v="15"/>
    <s v="Cranbrook"/>
    <x v="0"/>
    <n v="56.440532279999999"/>
    <n v="5.6421186859999999"/>
    <n v="124.85990990000001"/>
    <x v="0"/>
  </r>
  <r>
    <n v="3426"/>
    <s v="Dates"/>
    <x v="1042"/>
    <x v="0"/>
    <x v="222"/>
    <s v="Meat Cutter"/>
    <x v="15"/>
    <s v="Trail"/>
    <x v="0"/>
    <n v="34.614097409999999"/>
    <n v="3.4347397380000002"/>
    <n v="24.940635830000002"/>
    <x v="0"/>
  </r>
  <r>
    <n v="3427"/>
    <s v="Crump"/>
    <x v="147"/>
    <x v="0"/>
    <x v="26"/>
    <s v="Produce Clerk"/>
    <x v="19"/>
    <s v="Nanaimo"/>
    <x v="0"/>
    <n v="34.643337940000002"/>
    <n v="3.4825343050000002"/>
    <n v="27.09380225"/>
    <x v="0"/>
  </r>
  <r>
    <n v="3428"/>
    <s v="Vitale"/>
    <x v="188"/>
    <x v="0"/>
    <x v="63"/>
    <s v="Produce Clerk"/>
    <x v="19"/>
    <s v="Langley"/>
    <x v="0"/>
    <n v="46.12037685"/>
    <n v="6.442010668"/>
    <n v="79.682300650000002"/>
    <x v="0"/>
  </r>
  <r>
    <n v="3429"/>
    <s v="Crossley"/>
    <x v="3"/>
    <x v="0"/>
    <x v="34"/>
    <s v="Meat Cutter"/>
    <x v="15"/>
    <s v="New Westminister"/>
    <x v="0"/>
    <n v="41.725239979999998"/>
    <n v="6.5821272449999997"/>
    <n v="102.491343"/>
    <x v="0"/>
  </r>
  <r>
    <n v="3430"/>
    <s v="Gorton"/>
    <x v="193"/>
    <x v="0"/>
    <x v="15"/>
    <s v="Meat Cutter"/>
    <x v="15"/>
    <s v="Kelowna"/>
    <x v="0"/>
    <n v="43.914642929999999"/>
    <n v="4.9870795330000002"/>
    <n v="95.37381105"/>
    <x v="0"/>
  </r>
  <r>
    <n v="3431"/>
    <s v="Ruff"/>
    <x v="12"/>
    <x v="0"/>
    <x v="42"/>
    <s v="Meat Cutter"/>
    <x v="15"/>
    <s v="Cranbrook"/>
    <x v="0"/>
    <n v="30.752814369999999"/>
    <n v="3.1531845449999998"/>
    <n v="0"/>
    <x v="0"/>
  </r>
  <r>
    <n v="3432"/>
    <s v="Powell"/>
    <x v="1043"/>
    <x v="1"/>
    <x v="5"/>
    <s v="Dairy Person"/>
    <x v="12"/>
    <s v="Vancouver"/>
    <x v="0"/>
    <n v="47.147692130000003"/>
    <n v="5.0416824389999997"/>
    <n v="41.043218549999999"/>
    <x v="0"/>
  </r>
  <r>
    <n v="3433"/>
    <s v="Ruby"/>
    <x v="914"/>
    <x v="1"/>
    <x v="3"/>
    <s v="Baker"/>
    <x v="0"/>
    <s v="Victoria"/>
    <x v="0"/>
    <n v="52.309122559999999"/>
    <n v="4.3108375289999996"/>
    <n v="132.81725539999999"/>
    <x v="0"/>
  </r>
  <r>
    <n v="3434"/>
    <s v="Wall"/>
    <x v="11"/>
    <x v="1"/>
    <x v="40"/>
    <s v="Meat Cutter"/>
    <x v="15"/>
    <s v="Prince George"/>
    <x v="0"/>
    <n v="66.205976210000003"/>
    <n v="2.3203652140000002"/>
    <n v="172.63687709999999"/>
    <x v="0"/>
  </r>
  <r>
    <n v="3435"/>
    <s v="Hoang"/>
    <x v="577"/>
    <x v="0"/>
    <x v="3"/>
    <s v="Meat Cutter"/>
    <x v="15"/>
    <s v="Victoria"/>
    <x v="0"/>
    <n v="43.419697300000003"/>
    <n v="5.2168977639999996"/>
    <n v="78.012407679999995"/>
    <x v="0"/>
  </r>
  <r>
    <n v="3436"/>
    <s v="Williams"/>
    <x v="34"/>
    <x v="0"/>
    <x v="62"/>
    <s v="Meat Cutter"/>
    <x v="15"/>
    <s v="Kelowna"/>
    <x v="0"/>
    <n v="45.457762260000003"/>
    <n v="5.4769705350000004"/>
    <n v="61.733118439999998"/>
    <x v="0"/>
  </r>
  <r>
    <n v="3437"/>
    <s v="Quintero"/>
    <x v="188"/>
    <x v="0"/>
    <x v="5"/>
    <s v="Dairy Person"/>
    <x v="12"/>
    <s v="Vancouver"/>
    <x v="0"/>
    <n v="56.282796279999999"/>
    <n v="2.3163818119999999"/>
    <n v="178.50453809999999"/>
    <x v="0"/>
  </r>
  <r>
    <n v="3438"/>
    <s v="Williams"/>
    <x v="764"/>
    <x v="1"/>
    <x v="44"/>
    <s v="Produce Clerk"/>
    <x v="19"/>
    <s v="Cranbrook"/>
    <x v="0"/>
    <n v="57.562842250000003"/>
    <n v="4.7365639670000004"/>
    <n v="135.83880959999999"/>
    <x v="0"/>
  </r>
  <r>
    <n v="3439"/>
    <s v="Randall"/>
    <x v="166"/>
    <x v="1"/>
    <x v="5"/>
    <s v="Meat Cutter"/>
    <x v="15"/>
    <s v="Vancouver"/>
    <x v="0"/>
    <n v="35.652206020000001"/>
    <n v="6.658175731"/>
    <n v="12.70909588"/>
    <x v="0"/>
  </r>
  <r>
    <n v="3440"/>
    <s v="Vandusen"/>
    <x v="8"/>
    <x v="1"/>
    <x v="4"/>
    <s v="Meat Cutter"/>
    <x v="15"/>
    <s v="New Westminster"/>
    <x v="0"/>
    <n v="36.599576239999998"/>
    <n v="3.2796188160000002"/>
    <n v="32.988094869999998"/>
    <x v="0"/>
  </r>
  <r>
    <n v="3441"/>
    <s v="Brewster"/>
    <x v="1044"/>
    <x v="0"/>
    <x v="5"/>
    <s v="Dairy Person"/>
    <x v="12"/>
    <s v="Vancouver"/>
    <x v="0"/>
    <n v="42.949690269999998"/>
    <n v="2.4509661779999998"/>
    <n v="69.401089420000005"/>
    <x v="0"/>
  </r>
  <r>
    <n v="3442"/>
    <s v="Dean"/>
    <x v="10"/>
    <x v="1"/>
    <x v="3"/>
    <s v="Meat Cutter"/>
    <x v="15"/>
    <s v="Victoria"/>
    <x v="0"/>
    <n v="44.248465000000003"/>
    <n v="7.1585666850000003"/>
    <n v="39.508649050000002"/>
    <x v="0"/>
  </r>
  <r>
    <n v="3443"/>
    <s v="Keen"/>
    <x v="435"/>
    <x v="1"/>
    <x v="22"/>
    <s v="Produce Clerk"/>
    <x v="19"/>
    <s v="Surrey"/>
    <x v="0"/>
    <n v="37.084914240000003"/>
    <n v="6.3772826919999996"/>
    <n v="0"/>
    <x v="0"/>
  </r>
  <r>
    <n v="3444"/>
    <s v="Paul"/>
    <x v="27"/>
    <x v="1"/>
    <x v="3"/>
    <s v="Meat Cutter"/>
    <x v="15"/>
    <s v="Victoria"/>
    <x v="0"/>
    <n v="49.40850725"/>
    <n v="4.3751286360000003"/>
    <n v="32.527658129999999"/>
    <x v="0"/>
  </r>
  <r>
    <n v="3445"/>
    <s v="Moore"/>
    <x v="10"/>
    <x v="1"/>
    <x v="36"/>
    <s v="Produce Clerk"/>
    <x v="19"/>
    <s v="Vernon"/>
    <x v="0"/>
    <n v="53.303034160000003"/>
    <n v="2.8876760620000002"/>
    <n v="5.104829316"/>
    <x v="0"/>
  </r>
  <r>
    <n v="3446"/>
    <s v="Brown"/>
    <x v="10"/>
    <x v="1"/>
    <x v="18"/>
    <s v="Produce Clerk"/>
    <x v="19"/>
    <s v="Nanaimo"/>
    <x v="0"/>
    <n v="40.258407429999998"/>
    <n v="5.0627672380000002"/>
    <n v="22.43238706"/>
    <x v="0"/>
  </r>
  <r>
    <n v="3447"/>
    <s v="Mitchell"/>
    <x v="861"/>
    <x v="0"/>
    <x v="0"/>
    <s v="Shelf Stocker"/>
    <x v="20"/>
    <s v="Burnaby"/>
    <x v="0"/>
    <n v="44.711708700000003"/>
    <n v="2.702364599"/>
    <n v="28.625685480000001"/>
    <x v="0"/>
  </r>
  <r>
    <n v="3448"/>
    <s v="Bruce"/>
    <x v="13"/>
    <x v="1"/>
    <x v="12"/>
    <s v="Produce Clerk"/>
    <x v="19"/>
    <s v="Aldergrove"/>
    <x v="0"/>
    <n v="44.548475379999999"/>
    <n v="4.7875621529999997"/>
    <n v="77.641743259999998"/>
    <x v="0"/>
  </r>
  <r>
    <n v="3449"/>
    <s v="Gracey"/>
    <x v="8"/>
    <x v="1"/>
    <x v="5"/>
    <s v="Dairy Person"/>
    <x v="12"/>
    <s v="Vancouver"/>
    <x v="0"/>
    <n v="18.34130944"/>
    <n v="3.750259926"/>
    <n v="0"/>
    <x v="0"/>
  </r>
  <r>
    <n v="3450"/>
    <s v="Rohr"/>
    <x v="222"/>
    <x v="1"/>
    <x v="75"/>
    <s v="Meat Cutter"/>
    <x v="15"/>
    <s v="Fort St John"/>
    <x v="0"/>
    <n v="42.439211550000003"/>
    <n v="4.344453626"/>
    <n v="18.892938229999999"/>
    <x v="0"/>
  </r>
  <r>
    <n v="3451"/>
    <s v="Schulz"/>
    <x v="4"/>
    <x v="1"/>
    <x v="10"/>
    <s v="Meat Cutter"/>
    <x v="15"/>
    <s v="West Vancouver"/>
    <x v="0"/>
    <n v="63.755183279999997"/>
    <n v="5.9637482239999997"/>
    <n v="131.26950629999999"/>
    <x v="0"/>
  </r>
  <r>
    <n v="3452"/>
    <s v="Childress"/>
    <x v="130"/>
    <x v="1"/>
    <x v="60"/>
    <s v="Produce Clerk"/>
    <x v="19"/>
    <s v="Port Coquitlam"/>
    <x v="0"/>
    <n v="38.024410250000003"/>
    <n v="4.7030133850000002"/>
    <n v="35.043539580000001"/>
    <x v="0"/>
  </r>
  <r>
    <n v="3453"/>
    <s v="Sylvester"/>
    <x v="257"/>
    <x v="0"/>
    <x v="5"/>
    <s v="Meat Cutter"/>
    <x v="15"/>
    <s v="Vancouver"/>
    <x v="0"/>
    <n v="37.917209870000001"/>
    <n v="1.631443658"/>
    <n v="64.100406149999998"/>
    <x v="0"/>
  </r>
  <r>
    <n v="3454"/>
    <s v="Elliott"/>
    <x v="473"/>
    <x v="1"/>
    <x v="5"/>
    <s v="Meat Cutter"/>
    <x v="15"/>
    <s v="Vancouver"/>
    <x v="0"/>
    <n v="44.447028830000001"/>
    <n v="5.1035529940000002"/>
    <n v="39.623567780000002"/>
    <x v="0"/>
  </r>
  <r>
    <n v="3455"/>
    <s v="Sealey"/>
    <x v="798"/>
    <x v="0"/>
    <x v="138"/>
    <s v="Meat Cutter"/>
    <x v="15"/>
    <s v="Prince George"/>
    <x v="0"/>
    <n v="37.660492900000001"/>
    <n v="3.6901991829999998"/>
    <n v="91.309876000000003"/>
    <x v="0"/>
  </r>
  <r>
    <n v="3456"/>
    <s v="Green"/>
    <x v="301"/>
    <x v="1"/>
    <x v="43"/>
    <s v="Meat Cutter"/>
    <x v="15"/>
    <s v="Cranbrook"/>
    <x v="0"/>
    <n v="46.897412729999999"/>
    <n v="1.839167827"/>
    <n v="51.553267159999997"/>
    <x v="0"/>
  </r>
  <r>
    <n v="3457"/>
    <s v="Andreasen"/>
    <x v="601"/>
    <x v="1"/>
    <x v="189"/>
    <s v="Produce Clerk"/>
    <x v="19"/>
    <s v="Williams Lake"/>
    <x v="0"/>
    <n v="34.021561470000002"/>
    <n v="6.1269114980000001"/>
    <n v="15.58668349"/>
    <x v="0"/>
  </r>
  <r>
    <n v="3458"/>
    <s v="Amar"/>
    <x v="585"/>
    <x v="1"/>
    <x v="5"/>
    <s v="Dairy Person"/>
    <x v="12"/>
    <s v="Vancouver"/>
    <x v="0"/>
    <n v="52.93350452"/>
    <n v="3.0140029359999998"/>
    <n v="102.08035889999999"/>
    <x v="0"/>
  </r>
  <r>
    <n v="3459"/>
    <s v="Simpson"/>
    <x v="490"/>
    <x v="1"/>
    <x v="8"/>
    <s v="Produce Clerk"/>
    <x v="19"/>
    <s v="North Vancouver"/>
    <x v="0"/>
    <n v="29.449809609999999"/>
    <n v="7.5367865109999999"/>
    <n v="0"/>
    <x v="0"/>
  </r>
  <r>
    <n v="3460"/>
    <s v="Harrison"/>
    <x v="11"/>
    <x v="1"/>
    <x v="199"/>
    <s v="Produce Clerk"/>
    <x v="19"/>
    <s v="Fort St John"/>
    <x v="0"/>
    <n v="42.985709589999999"/>
    <n v="5.0735791429999999"/>
    <n v="87.24947324"/>
    <x v="0"/>
  </r>
  <r>
    <n v="3461"/>
    <s v="Ulibarri"/>
    <x v="557"/>
    <x v="1"/>
    <x v="108"/>
    <s v="Produce Clerk"/>
    <x v="19"/>
    <s v="Nanaimo"/>
    <x v="0"/>
    <n v="41.344931010000003"/>
    <n v="3.2953723589999999"/>
    <n v="30.30864497"/>
    <x v="0"/>
  </r>
  <r>
    <n v="3462"/>
    <s v="Bailey"/>
    <x v="379"/>
    <x v="0"/>
    <x v="121"/>
    <s v="Produce Clerk"/>
    <x v="19"/>
    <s v="Nanaimo"/>
    <x v="0"/>
    <n v="66.223245610000006"/>
    <n v="2.9026525539999999"/>
    <n v="193.1810217"/>
    <x v="0"/>
  </r>
  <r>
    <n v="3463"/>
    <s v="Barron"/>
    <x v="408"/>
    <x v="1"/>
    <x v="3"/>
    <s v="Baker"/>
    <x v="0"/>
    <s v="Victoria"/>
    <x v="0"/>
    <n v="44.930915149999997"/>
    <n v="6.3551899269999996"/>
    <n v="76.424083679999995"/>
    <x v="0"/>
  </r>
  <r>
    <n v="3464"/>
    <s v="Brittain"/>
    <x v="761"/>
    <x v="0"/>
    <x v="4"/>
    <s v="Meat Cutter"/>
    <x v="15"/>
    <s v="New Westminster"/>
    <x v="0"/>
    <n v="23.275476680000001"/>
    <n v="6.4072674540000003"/>
    <n v="0"/>
    <x v="0"/>
  </r>
  <r>
    <n v="3465"/>
    <s v="Harwell"/>
    <x v="322"/>
    <x v="0"/>
    <x v="106"/>
    <s v="Produce Clerk"/>
    <x v="19"/>
    <s v="Cranbrook"/>
    <x v="0"/>
    <n v="47.290219479999998"/>
    <n v="5.6130134570000001"/>
    <n v="78.853895510000001"/>
    <x v="0"/>
  </r>
  <r>
    <n v="3466"/>
    <s v="Mott"/>
    <x v="280"/>
    <x v="0"/>
    <x v="63"/>
    <s v="Produce Clerk"/>
    <x v="19"/>
    <s v="Langley"/>
    <x v="0"/>
    <n v="36.492162030000003"/>
    <n v="4.4998343910000003"/>
    <n v="66.42990666"/>
    <x v="0"/>
  </r>
  <r>
    <n v="3467"/>
    <s v="Johnson"/>
    <x v="160"/>
    <x v="0"/>
    <x v="2"/>
    <s v="Meat Cutter"/>
    <x v="15"/>
    <s v="Richmond"/>
    <x v="0"/>
    <n v="45.856399289999999"/>
    <n v="2.9157351419999999"/>
    <n v="33.948386079999999"/>
    <x v="0"/>
  </r>
  <r>
    <n v="3468"/>
    <s v="Berumen"/>
    <x v="1045"/>
    <x v="1"/>
    <x v="54"/>
    <s v="Meat Cutter"/>
    <x v="15"/>
    <s v="Fort St John"/>
    <x v="0"/>
    <n v="50.847079669999999"/>
    <n v="3.3583779050000002"/>
    <n v="94.629070080000005"/>
    <x v="0"/>
  </r>
  <r>
    <n v="3469"/>
    <s v="Rinker"/>
    <x v="168"/>
    <x v="0"/>
    <x v="229"/>
    <s v="Produce Clerk"/>
    <x v="19"/>
    <s v="Terrace"/>
    <x v="0"/>
    <n v="61.762373910000001"/>
    <n v="4.292365202"/>
    <n v="162.63775319999999"/>
    <x v="0"/>
  </r>
  <r>
    <n v="3470"/>
    <s v="Zorn"/>
    <x v="1046"/>
    <x v="0"/>
    <x v="20"/>
    <s v="Produce Clerk"/>
    <x v="19"/>
    <s v="Abbotsford"/>
    <x v="0"/>
    <n v="31.512750910000001"/>
    <n v="4.0717332209999997"/>
    <n v="0"/>
    <x v="0"/>
  </r>
  <r>
    <n v="3471"/>
    <s v="Winn"/>
    <x v="76"/>
    <x v="0"/>
    <x v="22"/>
    <s v="Produce Clerk"/>
    <x v="19"/>
    <s v="Surrey"/>
    <x v="0"/>
    <n v="59.790106790000003"/>
    <n v="5.2894744889999998"/>
    <n v="182.48051419999999"/>
    <x v="0"/>
  </r>
  <r>
    <n v="3472"/>
    <s v="Bray"/>
    <x v="72"/>
    <x v="1"/>
    <x v="226"/>
    <s v="Produce Clerk"/>
    <x v="19"/>
    <s v="Prince George"/>
    <x v="0"/>
    <n v="36.409932339999997"/>
    <n v="4.6468457089999999"/>
    <n v="16.64701548"/>
    <x v="0"/>
  </r>
  <r>
    <n v="3473"/>
    <s v="Grant"/>
    <x v="687"/>
    <x v="1"/>
    <x v="13"/>
    <s v="Produce Clerk"/>
    <x v="19"/>
    <s v="Kelowna"/>
    <x v="0"/>
    <n v="36.300762020000001"/>
    <n v="4.5824713629999998"/>
    <n v="2.8940869070000002"/>
    <x v="0"/>
  </r>
  <r>
    <n v="3474"/>
    <s v="Hickey"/>
    <x v="69"/>
    <x v="1"/>
    <x v="41"/>
    <s v="Produce Clerk"/>
    <x v="19"/>
    <s v="Nelson"/>
    <x v="0"/>
    <n v="36.654303929999998"/>
    <n v="4.3973266869999996"/>
    <n v="5.6936901979999996"/>
    <x v="0"/>
  </r>
  <r>
    <n v="3475"/>
    <s v="Beaver"/>
    <x v="73"/>
    <x v="0"/>
    <x v="105"/>
    <s v="Meat Cutter"/>
    <x v="15"/>
    <s v="Nanaimo"/>
    <x v="0"/>
    <n v="44.797204280000003"/>
    <n v="6.4712090030000002"/>
    <n v="82.64757256"/>
    <x v="0"/>
  </r>
  <r>
    <n v="3476"/>
    <s v="Lawhorn"/>
    <x v="1039"/>
    <x v="1"/>
    <x v="5"/>
    <s v="Meat Cutter"/>
    <x v="15"/>
    <s v="Vancouver"/>
    <x v="0"/>
    <n v="38.955225059999997"/>
    <n v="1.731917315"/>
    <n v="24.89744164"/>
    <x v="0"/>
  </r>
  <r>
    <n v="3477"/>
    <s v="Johnson"/>
    <x v="377"/>
    <x v="0"/>
    <x v="3"/>
    <s v="Meat Cutter"/>
    <x v="15"/>
    <s v="Victoria"/>
    <x v="0"/>
    <n v="50.800799220000002"/>
    <n v="5.106747404"/>
    <n v="78.886092590000004"/>
    <x v="0"/>
  </r>
  <r>
    <n v="3478"/>
    <s v="Atencio"/>
    <x v="373"/>
    <x v="1"/>
    <x v="91"/>
    <s v="Produce Clerk"/>
    <x v="19"/>
    <s v="Williams Lake"/>
    <x v="0"/>
    <n v="38.597517240000002"/>
    <n v="4.6018774660000004"/>
    <n v="40.535707979999998"/>
    <x v="0"/>
  </r>
  <r>
    <n v="3479"/>
    <s v="Smith"/>
    <x v="947"/>
    <x v="1"/>
    <x v="3"/>
    <s v="Meat Cutter"/>
    <x v="15"/>
    <s v="Victoria"/>
    <x v="0"/>
    <n v="43.103624359999998"/>
    <n v="5.9906572310000001"/>
    <n v="88.194704279999996"/>
    <x v="0"/>
  </r>
  <r>
    <n v="3480"/>
    <s v="Villalobos"/>
    <x v="133"/>
    <x v="1"/>
    <x v="234"/>
    <s v="Cashier"/>
    <x v="6"/>
    <s v="Bella Bella"/>
    <x v="0"/>
    <n v="43.277578849999998"/>
    <n v="3.8752332639999998"/>
    <n v="16.706615710000001"/>
    <x v="0"/>
  </r>
  <r>
    <n v="3481"/>
    <s v="Fuller"/>
    <x v="717"/>
    <x v="0"/>
    <x v="171"/>
    <s v="Produce Clerk"/>
    <x v="19"/>
    <s v="Nelson"/>
    <x v="0"/>
    <n v="37.6954542"/>
    <n v="5.3322556370000003"/>
    <n v="74.391395840000001"/>
    <x v="0"/>
  </r>
  <r>
    <n v="3482"/>
    <s v="Ortiz"/>
    <x v="630"/>
    <x v="0"/>
    <x v="2"/>
    <s v="Meat Cutter"/>
    <x v="15"/>
    <s v="Richmond"/>
    <x v="0"/>
    <n v="28.670448029999999"/>
    <n v="4.1002659179999998"/>
    <n v="8.2356992449999993"/>
    <x v="0"/>
  </r>
  <r>
    <n v="3483"/>
    <s v="Smith"/>
    <x v="10"/>
    <x v="1"/>
    <x v="5"/>
    <s v="Meat Cutter"/>
    <x v="15"/>
    <s v="Vancouver"/>
    <x v="0"/>
    <n v="39.336529900000002"/>
    <n v="6.0187451970000003"/>
    <n v="55.024900860000002"/>
    <x v="0"/>
  </r>
  <r>
    <n v="3484"/>
    <s v="Spurlock"/>
    <x v="47"/>
    <x v="0"/>
    <x v="80"/>
    <s v="Produce Clerk"/>
    <x v="19"/>
    <s v="Kamloops"/>
    <x v="0"/>
    <n v="50.868486050000001"/>
    <n v="3.9610352049999999"/>
    <n v="114.49601199999999"/>
    <x v="0"/>
  </r>
  <r>
    <n v="3485"/>
    <s v="Brown"/>
    <x v="1047"/>
    <x v="1"/>
    <x v="4"/>
    <s v="Produce Clerk"/>
    <x v="19"/>
    <s v="New Westminster"/>
    <x v="0"/>
    <n v="42.662088269999998"/>
    <n v="3.3648585529999999"/>
    <n v="49.454737100000003"/>
    <x v="0"/>
  </r>
  <r>
    <n v="3486"/>
    <s v="Corrado"/>
    <x v="230"/>
    <x v="1"/>
    <x v="22"/>
    <s v="Produce Clerk"/>
    <x v="19"/>
    <s v="Surrey"/>
    <x v="0"/>
    <n v="50.58833679"/>
    <n v="6.915235408"/>
    <n v="68.648091370000003"/>
    <x v="0"/>
  </r>
  <r>
    <n v="3487"/>
    <s v="Swartwood"/>
    <x v="597"/>
    <x v="0"/>
    <x v="12"/>
    <s v="Meat Cutter"/>
    <x v="15"/>
    <s v="Aldergrove"/>
    <x v="0"/>
    <n v="42.977830269999998"/>
    <n v="3.0485196590000001"/>
    <n v="43.277813430000002"/>
    <x v="0"/>
  </r>
  <r>
    <n v="3488"/>
    <s v="Bonner"/>
    <x v="10"/>
    <x v="1"/>
    <x v="5"/>
    <s v="Dairy Person"/>
    <x v="12"/>
    <s v="Vancouver"/>
    <x v="0"/>
    <n v="36.778696160000003"/>
    <n v="3.3771769279999999"/>
    <n v="0"/>
    <x v="0"/>
  </r>
  <r>
    <n v="3489"/>
    <s v="Corley"/>
    <x v="113"/>
    <x v="1"/>
    <x v="170"/>
    <s v="Produce Clerk"/>
    <x v="19"/>
    <s v="Williams Lake"/>
    <x v="0"/>
    <n v="62.621569239999999"/>
    <n v="3.8560979720000002"/>
    <n v="141.725742"/>
    <x v="0"/>
  </r>
  <r>
    <n v="3490"/>
    <s v="Boe"/>
    <x v="68"/>
    <x v="0"/>
    <x v="0"/>
    <s v="Shelf Stocker"/>
    <x v="20"/>
    <s v="Burnaby"/>
    <x v="0"/>
    <n v="40.450549039999999"/>
    <n v="5.2933714930000004"/>
    <n v="86.364296449999998"/>
    <x v="0"/>
  </r>
  <r>
    <n v="3491"/>
    <s v="Klein"/>
    <x v="98"/>
    <x v="0"/>
    <x v="153"/>
    <s v="Meat Cutter"/>
    <x v="15"/>
    <s v="Kelowna"/>
    <x v="0"/>
    <n v="43.788678480000002"/>
    <n v="4.9405114320000001"/>
    <n v="124.7232705"/>
    <x v="0"/>
  </r>
  <r>
    <n v="3492"/>
    <s v="Abreu"/>
    <x v="775"/>
    <x v="0"/>
    <x v="3"/>
    <s v="Meat Cutter"/>
    <x v="15"/>
    <s v="Victoria"/>
    <x v="0"/>
    <n v="46.876102099999997"/>
    <n v="5.5278260970000002"/>
    <n v="78.320468199999993"/>
    <x v="0"/>
  </r>
  <r>
    <n v="3493"/>
    <s v="White"/>
    <x v="472"/>
    <x v="0"/>
    <x v="13"/>
    <s v="Meat Cutter"/>
    <x v="15"/>
    <s v="Kelowna"/>
    <x v="0"/>
    <n v="27.051291930000001"/>
    <n v="5.2757464010000001"/>
    <n v="0"/>
    <x v="0"/>
  </r>
  <r>
    <n v="3494"/>
    <s v="McCarthy"/>
    <x v="118"/>
    <x v="1"/>
    <x v="5"/>
    <s v="Meat Cutter"/>
    <x v="15"/>
    <s v="Vancouver"/>
    <x v="0"/>
    <n v="40.852216249999998"/>
    <n v="2.9903074209999998"/>
    <n v="0"/>
    <x v="0"/>
  </r>
  <r>
    <n v="3495"/>
    <s v="Mullins"/>
    <x v="157"/>
    <x v="0"/>
    <x v="64"/>
    <s v="Meat Cutter"/>
    <x v="15"/>
    <s v="Abbotsford"/>
    <x v="0"/>
    <n v="26.350143639999999"/>
    <n v="5.1742681560000001"/>
    <n v="0"/>
    <x v="0"/>
  </r>
  <r>
    <n v="3496"/>
    <s v="Allen"/>
    <x v="580"/>
    <x v="0"/>
    <x v="175"/>
    <s v="Meat Cutter"/>
    <x v="15"/>
    <s v="Kelowna"/>
    <x v="0"/>
    <n v="45.790377149999998"/>
    <n v="6.7859181660000001"/>
    <n v="92.73372904"/>
    <x v="0"/>
  </r>
  <r>
    <n v="3497"/>
    <s v="Chavez"/>
    <x v="278"/>
    <x v="0"/>
    <x v="7"/>
    <s v="Meat Cutter"/>
    <x v="15"/>
    <s v="Kamloops"/>
    <x v="0"/>
    <n v="31.40420413"/>
    <n v="4.9126507740000003"/>
    <n v="28.533532860000001"/>
    <x v="0"/>
  </r>
  <r>
    <n v="3498"/>
    <s v="Davis"/>
    <x v="253"/>
    <x v="1"/>
    <x v="12"/>
    <s v="Produce Clerk"/>
    <x v="19"/>
    <s v="Aldergrove"/>
    <x v="0"/>
    <n v="64.226541769999997"/>
    <n v="4.4114329080000001"/>
    <n v="123.6743347"/>
    <x v="0"/>
  </r>
  <r>
    <n v="3499"/>
    <s v="Hass"/>
    <x v="76"/>
    <x v="0"/>
    <x v="5"/>
    <s v="Meat Cutter"/>
    <x v="15"/>
    <s v="Vancouver"/>
    <x v="0"/>
    <n v="51.184307609999998"/>
    <n v="5.3597984170000004"/>
    <n v="147.82117109999999"/>
    <x v="0"/>
  </r>
  <r>
    <n v="3500"/>
    <s v="Lawson"/>
    <x v="202"/>
    <x v="1"/>
    <x v="14"/>
    <s v="Produce Clerk"/>
    <x v="19"/>
    <s v="Trail"/>
    <x v="0"/>
    <n v="56.617953780000001"/>
    <n v="3.7834763749999998"/>
    <n v="124.3451632"/>
    <x v="0"/>
  </r>
  <r>
    <n v="3501"/>
    <s v="Puckett"/>
    <x v="370"/>
    <x v="0"/>
    <x v="22"/>
    <s v="Produce Clerk"/>
    <x v="19"/>
    <s v="Surrey"/>
    <x v="0"/>
    <n v="49.21466753"/>
    <n v="6.7734503620000002"/>
    <n v="103.0544331"/>
    <x v="0"/>
  </r>
  <r>
    <n v="3502"/>
    <s v="Marshall"/>
    <x v="10"/>
    <x v="1"/>
    <x v="22"/>
    <s v="Produce Clerk"/>
    <x v="19"/>
    <s v="Surrey"/>
    <x v="0"/>
    <n v="38.273275380000001"/>
    <n v="5.4460736880000002"/>
    <n v="42.717930959999997"/>
    <x v="0"/>
  </r>
  <r>
    <n v="3503"/>
    <s v="Bullins"/>
    <x v="746"/>
    <x v="1"/>
    <x v="111"/>
    <s v="Processed Foods Manager"/>
    <x v="20"/>
    <s v="Fort Nelson"/>
    <x v="0"/>
    <n v="42.425908509999999"/>
    <n v="4.8191425949999998"/>
    <n v="62.945205100000003"/>
    <x v="0"/>
  </r>
  <r>
    <n v="3504"/>
    <s v="Blanc"/>
    <x v="377"/>
    <x v="0"/>
    <x v="179"/>
    <s v="Produce Clerk"/>
    <x v="19"/>
    <s v="Nanaimo"/>
    <x v="0"/>
    <n v="47.236516510000001"/>
    <n v="5.5847038189999996"/>
    <n v="66.241971390000003"/>
    <x v="0"/>
  </r>
  <r>
    <n v="3505"/>
    <s v="Johnson"/>
    <x v="849"/>
    <x v="1"/>
    <x v="3"/>
    <s v="Meat Cutter"/>
    <x v="15"/>
    <s v="Victoria"/>
    <x v="0"/>
    <n v="49.678825519999997"/>
    <n v="4.6162279780000004"/>
    <n v="99.972295729999999"/>
    <x v="0"/>
  </r>
  <r>
    <n v="3506"/>
    <s v="Chapman"/>
    <x v="690"/>
    <x v="0"/>
    <x v="3"/>
    <s v="Produce Clerk"/>
    <x v="19"/>
    <s v="Victoria"/>
    <x v="0"/>
    <n v="42.520865970000003"/>
    <n v="4.0960929430000004"/>
    <n v="96.98151009"/>
    <x v="0"/>
  </r>
  <r>
    <n v="3507"/>
    <s v="Lewis"/>
    <x v="1048"/>
    <x v="1"/>
    <x v="126"/>
    <s v="Meat Cutter"/>
    <x v="15"/>
    <s v="Kelowna"/>
    <x v="0"/>
    <n v="47.981629509999998"/>
    <n v="4.8699764600000002"/>
    <n v="80.116663900000006"/>
    <x v="0"/>
  </r>
  <r>
    <n v="3508"/>
    <s v="Logan"/>
    <x v="55"/>
    <x v="1"/>
    <x v="2"/>
    <s v="Meat Cutter"/>
    <x v="15"/>
    <s v="Richmond"/>
    <x v="0"/>
    <n v="47.78719418"/>
    <n v="6.3167845959999998"/>
    <n v="74.889183470000006"/>
    <x v="0"/>
  </r>
  <r>
    <n v="3509"/>
    <s v="Vangilder"/>
    <x v="318"/>
    <x v="0"/>
    <x v="58"/>
    <s v="Meat Cutter"/>
    <x v="15"/>
    <s v="Terrace"/>
    <x v="0"/>
    <n v="60.777418019999999"/>
    <n v="4.0963540930000004"/>
    <n v="146.75802959999999"/>
    <x v="0"/>
  </r>
  <r>
    <n v="3510"/>
    <s v="Parker"/>
    <x v="1049"/>
    <x v="0"/>
    <x v="5"/>
    <s v="Meat Cutter"/>
    <x v="15"/>
    <s v="Vancouver"/>
    <x v="0"/>
    <n v="41.126017259999998"/>
    <n v="3.6496070010000001"/>
    <n v="73.017459830000007"/>
    <x v="0"/>
  </r>
  <r>
    <n v="3511"/>
    <s v="Prather"/>
    <x v="1050"/>
    <x v="0"/>
    <x v="75"/>
    <s v="Produce Clerk"/>
    <x v="19"/>
    <s v="Fort St John"/>
    <x v="0"/>
    <n v="45.738933250000002"/>
    <n v="6.8241600489999996"/>
    <n v="90.472570590000004"/>
    <x v="0"/>
  </r>
  <r>
    <n v="3512"/>
    <s v="McIntosh"/>
    <x v="322"/>
    <x v="0"/>
    <x v="96"/>
    <s v="Produce Clerk"/>
    <x v="19"/>
    <s v="Princeton"/>
    <x v="0"/>
    <n v="50.164979680000002"/>
    <n v="3.5907453020000002"/>
    <n v="63.846951070000003"/>
    <x v="0"/>
  </r>
  <r>
    <n v="3513"/>
    <s v="Craighead"/>
    <x v="617"/>
    <x v="0"/>
    <x v="4"/>
    <s v="Produce Clerk"/>
    <x v="19"/>
    <s v="New Westminster"/>
    <x v="0"/>
    <n v="45.330835749999999"/>
    <n v="2.4284426030000001"/>
    <n v="104.1121744"/>
    <x v="0"/>
  </r>
  <r>
    <n v="3514"/>
    <s v="Rosborough"/>
    <x v="190"/>
    <x v="0"/>
    <x v="5"/>
    <s v="Meat Cutter"/>
    <x v="15"/>
    <s v="Vancouver"/>
    <x v="0"/>
    <n v="41.339503180000001"/>
    <n v="2.0167287649999999"/>
    <n v="53.650430710000002"/>
    <x v="0"/>
  </r>
  <r>
    <n v="3515"/>
    <s v="Goodwin"/>
    <x v="270"/>
    <x v="0"/>
    <x v="2"/>
    <s v="Meat Cutter"/>
    <x v="15"/>
    <s v="Richmond"/>
    <x v="0"/>
    <n v="45.566320900000001"/>
    <n v="6.3812866670000004"/>
    <n v="112.74510069999999"/>
    <x v="0"/>
  </r>
  <r>
    <n v="3516"/>
    <s v="Williams"/>
    <x v="104"/>
    <x v="1"/>
    <x v="5"/>
    <s v="Meat Cutter"/>
    <x v="15"/>
    <s v="Vancouver"/>
    <x v="0"/>
    <n v="45.897075460000003"/>
    <n v="3.9473955790000002"/>
    <n v="67.137807719999998"/>
    <x v="0"/>
  </r>
  <r>
    <n v="3517"/>
    <s v="Carpenter"/>
    <x v="1051"/>
    <x v="0"/>
    <x v="56"/>
    <s v="Produce Clerk"/>
    <x v="19"/>
    <s v="Trail"/>
    <x v="0"/>
    <n v="46.68051449"/>
    <n v="3.2881947920000001"/>
    <n v="93.420373600000005"/>
    <x v="0"/>
  </r>
  <r>
    <n v="3518"/>
    <s v="Barreto"/>
    <x v="116"/>
    <x v="0"/>
    <x v="63"/>
    <s v="Produce Clerk"/>
    <x v="19"/>
    <s v="Langley"/>
    <x v="0"/>
    <n v="47.103565000000003"/>
    <n v="5.9509216499999997"/>
    <n v="95.576095269999996"/>
    <x v="0"/>
  </r>
  <r>
    <n v="3519"/>
    <s v="Blevins"/>
    <x v="171"/>
    <x v="0"/>
    <x v="58"/>
    <s v="Meat Cutter"/>
    <x v="15"/>
    <s v="Terrace"/>
    <x v="0"/>
    <n v="36.871434270000002"/>
    <n v="4.956646428"/>
    <n v="46.700725849999998"/>
    <x v="0"/>
  </r>
  <r>
    <n v="3520"/>
    <s v="Craighead"/>
    <x v="136"/>
    <x v="0"/>
    <x v="5"/>
    <s v="Dairy Person"/>
    <x v="12"/>
    <s v="Vancouver"/>
    <x v="0"/>
    <n v="41.541923969999999"/>
    <n v="2.354203407"/>
    <n v="38.293947109999998"/>
    <x v="0"/>
  </r>
  <r>
    <n v="3521"/>
    <s v="Watson"/>
    <x v="196"/>
    <x v="0"/>
    <x v="12"/>
    <s v="Produce Clerk"/>
    <x v="19"/>
    <s v="Aldergrove"/>
    <x v="0"/>
    <n v="35.845147099999998"/>
    <n v="3.093099488"/>
    <n v="79.211502830000001"/>
    <x v="0"/>
  </r>
  <r>
    <n v="3522"/>
    <s v="Robbins"/>
    <x v="96"/>
    <x v="0"/>
    <x v="5"/>
    <s v="Meat Cutter"/>
    <x v="15"/>
    <s v="Vancouver"/>
    <x v="0"/>
    <n v="41.89024568"/>
    <n v="3.5616704000000001"/>
    <n v="121.6540459"/>
    <x v="0"/>
  </r>
  <r>
    <n v="3523"/>
    <s v="Owens"/>
    <x v="1052"/>
    <x v="0"/>
    <x v="209"/>
    <s v="Meat Cutter"/>
    <x v="15"/>
    <s v="Cranbrook"/>
    <x v="0"/>
    <n v="31.919185550000002"/>
    <n v="4.0856565470000001"/>
    <n v="0"/>
    <x v="0"/>
  </r>
  <r>
    <n v="3524"/>
    <s v="Carter"/>
    <x v="165"/>
    <x v="1"/>
    <x v="7"/>
    <s v="Meat Cutter"/>
    <x v="15"/>
    <s v="Kamloops"/>
    <x v="0"/>
    <n v="27.252713050000001"/>
    <n v="4.7609452149999996"/>
    <n v="0"/>
    <x v="0"/>
  </r>
  <r>
    <n v="3525"/>
    <s v="Herrera"/>
    <x v="1"/>
    <x v="1"/>
    <x v="3"/>
    <s v="Baker"/>
    <x v="0"/>
    <s v="Victoria"/>
    <x v="0"/>
    <n v="54.919641419999998"/>
    <n v="3.088846244"/>
    <n v="106.506743"/>
    <x v="0"/>
  </r>
  <r>
    <n v="3526"/>
    <s v="Beasley"/>
    <x v="700"/>
    <x v="0"/>
    <x v="4"/>
    <s v="Produce Clerk"/>
    <x v="19"/>
    <s v="New Westminster"/>
    <x v="0"/>
    <n v="53.017429980000003"/>
    <n v="7.0643083610000001"/>
    <n v="75.839790800000003"/>
    <x v="0"/>
  </r>
  <r>
    <n v="3527"/>
    <s v="Bruner"/>
    <x v="138"/>
    <x v="0"/>
    <x v="5"/>
    <s v="Meat Cutter"/>
    <x v="15"/>
    <s v="Vancouver"/>
    <x v="0"/>
    <n v="34.750749159999998"/>
    <n v="3.7992371220000001"/>
    <n v="23.809097479999998"/>
    <x v="0"/>
  </r>
  <r>
    <n v="3528"/>
    <s v="Jones"/>
    <x v="1053"/>
    <x v="0"/>
    <x v="15"/>
    <s v="Meat Cutter"/>
    <x v="15"/>
    <s v="Kelowna"/>
    <x v="0"/>
    <n v="49.079793709999997"/>
    <n v="5.8106188919999999"/>
    <n v="114.91970430000001"/>
    <x v="0"/>
  </r>
  <r>
    <n v="3529"/>
    <s v="Perras"/>
    <x v="26"/>
    <x v="1"/>
    <x v="197"/>
    <s v="Meat Cutter"/>
    <x v="15"/>
    <s v="Quesnel"/>
    <x v="0"/>
    <n v="59.209996279999999"/>
    <n v="6.8794626369999996"/>
    <n v="120.9424595"/>
    <x v="0"/>
  </r>
  <r>
    <n v="3530"/>
    <s v="Ricci"/>
    <x v="1054"/>
    <x v="1"/>
    <x v="63"/>
    <s v="Meat Cutter"/>
    <x v="15"/>
    <s v="Langley"/>
    <x v="0"/>
    <n v="53.162314440000003"/>
    <n v="4.9771251330000004"/>
    <n v="96.874338829999999"/>
    <x v="0"/>
  </r>
  <r>
    <n v="3531"/>
    <s v="Hernandez"/>
    <x v="270"/>
    <x v="0"/>
    <x v="3"/>
    <s v="Baker"/>
    <x v="0"/>
    <s v="Victoria"/>
    <x v="0"/>
    <n v="32.665586329999996"/>
    <n v="4.3059035019999996"/>
    <n v="0"/>
    <x v="0"/>
  </r>
  <r>
    <n v="3532"/>
    <s v="Curry"/>
    <x v="803"/>
    <x v="1"/>
    <x v="46"/>
    <s v="Produce Clerk"/>
    <x v="19"/>
    <s v="Terrace"/>
    <x v="0"/>
    <n v="39.137969820000002"/>
    <n v="5.8054825609999998"/>
    <n v="24.70007837"/>
    <x v="0"/>
  </r>
  <r>
    <n v="3533"/>
    <s v="Hwang"/>
    <x v="1045"/>
    <x v="1"/>
    <x v="5"/>
    <s v="Meat Cutter"/>
    <x v="15"/>
    <s v="Vancouver"/>
    <x v="0"/>
    <n v="49.664116229999998"/>
    <n v="2.4548769500000001"/>
    <n v="109.1811165"/>
    <x v="0"/>
  </r>
  <r>
    <n v="3534"/>
    <s v="Platt"/>
    <x v="214"/>
    <x v="1"/>
    <x v="0"/>
    <s v="Shelf Stocker"/>
    <x v="20"/>
    <s v="Burnaby"/>
    <x v="0"/>
    <n v="52.837803460000003"/>
    <n v="3.2225646100000001"/>
    <n v="121.22134629999999"/>
    <x v="0"/>
  </r>
  <r>
    <n v="3535"/>
    <s v="Pease"/>
    <x v="301"/>
    <x v="1"/>
    <x v="20"/>
    <s v="Produce Clerk"/>
    <x v="19"/>
    <s v="Abbotsford"/>
    <x v="0"/>
    <n v="39.125960880000001"/>
    <n v="3.584095901"/>
    <n v="70.510404879999996"/>
    <x v="0"/>
  </r>
  <r>
    <n v="3536"/>
    <s v="Williams"/>
    <x v="500"/>
    <x v="1"/>
    <x v="60"/>
    <s v="Produce Clerk"/>
    <x v="19"/>
    <s v="Port Coquitlam"/>
    <x v="0"/>
    <n v="35.633053510000003"/>
    <n v="5.4181030870000004"/>
    <n v="73.193433709999994"/>
    <x v="0"/>
  </r>
  <r>
    <n v="3537"/>
    <s v="Gardner"/>
    <x v="220"/>
    <x v="0"/>
    <x v="16"/>
    <s v="Produce Clerk"/>
    <x v="19"/>
    <s v="Quesnel"/>
    <x v="0"/>
    <n v="39.699204360000003"/>
    <n v="8.0696893099999993"/>
    <n v="69.769303649999998"/>
    <x v="0"/>
  </r>
  <r>
    <n v="3538"/>
    <s v="Seales"/>
    <x v="395"/>
    <x v="1"/>
    <x v="14"/>
    <s v="Produce Clerk"/>
    <x v="19"/>
    <s v="Trail"/>
    <x v="0"/>
    <n v="33.488633630000002"/>
    <n v="3.1961698940000001"/>
    <n v="0"/>
    <x v="0"/>
  </r>
  <r>
    <n v="3539"/>
    <s v="Bickham"/>
    <x v="1055"/>
    <x v="0"/>
    <x v="116"/>
    <s v="Produce Clerk"/>
    <x v="19"/>
    <s v="Nanaimo"/>
    <x v="0"/>
    <n v="30.16286333"/>
    <n v="3.590778952"/>
    <n v="0"/>
    <x v="0"/>
  </r>
  <r>
    <n v="3540"/>
    <s v="Clark"/>
    <x v="313"/>
    <x v="1"/>
    <x v="3"/>
    <s v="Baker"/>
    <x v="0"/>
    <s v="Victoria"/>
    <x v="0"/>
    <n v="52.961882119999999"/>
    <n v="4.6218402259999998"/>
    <n v="93.301324969999996"/>
    <x v="0"/>
  </r>
  <r>
    <n v="3541"/>
    <s v="Davis"/>
    <x v="641"/>
    <x v="0"/>
    <x v="2"/>
    <s v="Meat Cutter"/>
    <x v="15"/>
    <s v="Richmond"/>
    <x v="0"/>
    <n v="36.508822610000003"/>
    <n v="5.068090701"/>
    <n v="50.381855160000001"/>
    <x v="0"/>
  </r>
  <r>
    <n v="3542"/>
    <s v="Clancy"/>
    <x v="652"/>
    <x v="1"/>
    <x v="0"/>
    <s v="Meat Cutter"/>
    <x v="15"/>
    <s v="Burnaby"/>
    <x v="0"/>
    <n v="36.77278415"/>
    <n v="5.3720047119999998"/>
    <n v="48.773728890000001"/>
    <x v="0"/>
  </r>
  <r>
    <n v="3543"/>
    <s v="Phillips"/>
    <x v="1056"/>
    <x v="0"/>
    <x v="62"/>
    <s v="Produce Clerk"/>
    <x v="19"/>
    <s v="Kelowna"/>
    <x v="0"/>
    <n v="35.129479609999997"/>
    <n v="4.223611183"/>
    <n v="0"/>
    <x v="0"/>
  </r>
  <r>
    <n v="3544"/>
    <s v="Shelton"/>
    <x v="404"/>
    <x v="0"/>
    <x v="5"/>
    <s v="Meat Cutter"/>
    <x v="15"/>
    <s v="Vancouver"/>
    <x v="0"/>
    <n v="23.5891047"/>
    <n v="4.5470609770000001"/>
    <n v="17.851708769999998"/>
    <x v="0"/>
  </r>
  <r>
    <n v="3545"/>
    <s v="Fowler"/>
    <x v="31"/>
    <x v="0"/>
    <x v="58"/>
    <s v="Produce Clerk"/>
    <x v="19"/>
    <s v="Terrace"/>
    <x v="0"/>
    <n v="39.740996469999999"/>
    <n v="3.6140193379999999"/>
    <n v="27.048651199999998"/>
    <x v="0"/>
  </r>
  <r>
    <n v="3546"/>
    <s v="Cordell"/>
    <x v="1057"/>
    <x v="1"/>
    <x v="5"/>
    <s v="Meat Cutter"/>
    <x v="15"/>
    <s v="Vancouver"/>
    <x v="0"/>
    <n v="42.461589340000003"/>
    <n v="2.142252091"/>
    <n v="65.705558859999996"/>
    <x v="0"/>
  </r>
  <r>
    <n v="3547"/>
    <s v="Pitts"/>
    <x v="171"/>
    <x v="0"/>
    <x v="5"/>
    <s v="Meat Cutter"/>
    <x v="15"/>
    <s v="Vancouver"/>
    <x v="0"/>
    <n v="27.225660699999999"/>
    <n v="4.8842600489999999"/>
    <n v="0"/>
    <x v="0"/>
  </r>
  <r>
    <n v="3548"/>
    <s v="Carroll"/>
    <x v="35"/>
    <x v="1"/>
    <x v="11"/>
    <s v="Produce Clerk"/>
    <x v="19"/>
    <s v="Nanaimo"/>
    <x v="0"/>
    <n v="55.596336319999999"/>
    <n v="4.0719868479999999"/>
    <n v="155.2339417"/>
    <x v="0"/>
  </r>
  <r>
    <n v="3549"/>
    <s v="Smith"/>
    <x v="1058"/>
    <x v="0"/>
    <x v="4"/>
    <s v="Produce Clerk"/>
    <x v="19"/>
    <s v="New Westminster"/>
    <x v="0"/>
    <n v="54.106508390000002"/>
    <n v="5.1712167850000004"/>
    <n v="112.4247886"/>
    <x v="0"/>
  </r>
  <r>
    <n v="3550"/>
    <s v="Ziemba"/>
    <x v="172"/>
    <x v="0"/>
    <x v="0"/>
    <s v="Shelf Stocker"/>
    <x v="20"/>
    <s v="Burnaby"/>
    <x v="0"/>
    <n v="40.158681870000002"/>
    <n v="4.526874007"/>
    <n v="74.190141870000005"/>
    <x v="0"/>
  </r>
  <r>
    <n v="3551"/>
    <s v="Bernard"/>
    <x v="925"/>
    <x v="0"/>
    <x v="0"/>
    <s v="Shelf Stocker"/>
    <x v="20"/>
    <s v="Burnaby"/>
    <x v="0"/>
    <n v="53.866641960000003"/>
    <n v="4.0078573540000004"/>
    <n v="119.4646149"/>
    <x v="0"/>
  </r>
  <r>
    <n v="3552"/>
    <s v="Shepherd"/>
    <x v="113"/>
    <x v="1"/>
    <x v="5"/>
    <s v="Meat Cutter"/>
    <x v="15"/>
    <s v="Vancouver"/>
    <x v="0"/>
    <n v="37.302912620000001"/>
    <n v="1.9014056210000001"/>
    <n v="31.589897430000001"/>
    <x v="0"/>
  </r>
  <r>
    <n v="3553"/>
    <s v="Hunt"/>
    <x v="164"/>
    <x v="1"/>
    <x v="119"/>
    <s v="Produce Clerk"/>
    <x v="19"/>
    <s v="Prince George"/>
    <x v="0"/>
    <n v="38.663185210000002"/>
    <n v="6.3171946219999997"/>
    <n v="33.370316180000003"/>
    <x v="0"/>
  </r>
  <r>
    <n v="3554"/>
    <s v="Dandrea"/>
    <x v="670"/>
    <x v="0"/>
    <x v="2"/>
    <s v="Produce Clerk"/>
    <x v="19"/>
    <s v="Richmond"/>
    <x v="0"/>
    <n v="42.313468229999998"/>
    <n v="4.4161334160000001"/>
    <n v="89.364447870000006"/>
    <x v="0"/>
  </r>
  <r>
    <n v="3555"/>
    <s v="Bruner"/>
    <x v="222"/>
    <x v="1"/>
    <x v="3"/>
    <s v="Baker"/>
    <x v="0"/>
    <s v="Victoria"/>
    <x v="0"/>
    <n v="61.926790570000001"/>
    <n v="5.742554986"/>
    <n v="169.02169369999999"/>
    <x v="0"/>
  </r>
  <r>
    <n v="3556"/>
    <s v="Williams"/>
    <x v="1059"/>
    <x v="0"/>
    <x v="3"/>
    <s v="Produce Clerk"/>
    <x v="19"/>
    <s v="Victoria"/>
    <x v="0"/>
    <n v="30.079729619999998"/>
    <n v="4.7735593410000003"/>
    <n v="0"/>
    <x v="0"/>
  </r>
  <r>
    <n v="3557"/>
    <s v="Cockrell"/>
    <x v="329"/>
    <x v="1"/>
    <x v="150"/>
    <s v="Meat Cutter"/>
    <x v="15"/>
    <s v="Cranbrook"/>
    <x v="0"/>
    <n v="49.41943801"/>
    <n v="2.9687508569999999"/>
    <n v="108.75814269999999"/>
    <x v="0"/>
  </r>
  <r>
    <n v="3558"/>
    <s v="Sanders"/>
    <x v="1060"/>
    <x v="1"/>
    <x v="0"/>
    <s v="Shelf Stocker"/>
    <x v="20"/>
    <s v="Burnaby"/>
    <x v="0"/>
    <n v="41.904872840000003"/>
    <n v="7.3165529060000001"/>
    <n v="52.138216380000003"/>
    <x v="0"/>
  </r>
  <r>
    <n v="3559"/>
    <s v="Miller"/>
    <x v="83"/>
    <x v="0"/>
    <x v="13"/>
    <s v="Meat Cutter"/>
    <x v="15"/>
    <s v="Kelowna"/>
    <x v="0"/>
    <n v="42.125867239999998"/>
    <n v="3.6939365120000001"/>
    <n v="18.578335989999999"/>
    <x v="0"/>
  </r>
  <r>
    <n v="3560"/>
    <s v="Carpenter"/>
    <x v="166"/>
    <x v="1"/>
    <x v="92"/>
    <s v="Meat Cutter"/>
    <x v="15"/>
    <s v="Trail"/>
    <x v="0"/>
    <n v="49.766110990000001"/>
    <n v="3.4498078539999999"/>
    <n v="84.491989360000005"/>
    <x v="0"/>
  </r>
  <r>
    <n v="3561"/>
    <s v="Staten"/>
    <x v="220"/>
    <x v="0"/>
    <x v="76"/>
    <s v="Produce Clerk"/>
    <x v="19"/>
    <s v="Nanaimo"/>
    <x v="0"/>
    <n v="36.43162117"/>
    <n v="3.795780486"/>
    <n v="76.770650169999996"/>
    <x v="0"/>
  </r>
  <r>
    <n v="3562"/>
    <s v="Shier"/>
    <x v="10"/>
    <x v="1"/>
    <x v="5"/>
    <s v="Dairy Person"/>
    <x v="12"/>
    <s v="Vancouver"/>
    <x v="0"/>
    <n v="55.237976359999998"/>
    <n v="5.23965893"/>
    <n v="133.1534628"/>
    <x v="0"/>
  </r>
  <r>
    <n v="3563"/>
    <s v="Sharp"/>
    <x v="356"/>
    <x v="0"/>
    <x v="22"/>
    <s v="Produce Clerk"/>
    <x v="19"/>
    <s v="Surrey"/>
    <x v="0"/>
    <n v="37.487866029999999"/>
    <n v="4.6170630069999996"/>
    <n v="57.614716999999999"/>
    <x v="0"/>
  </r>
  <r>
    <n v="3564"/>
    <s v="Everett"/>
    <x v="152"/>
    <x v="1"/>
    <x v="4"/>
    <s v="Produce Clerk"/>
    <x v="19"/>
    <s v="New Westminster"/>
    <x v="0"/>
    <n v="37.537815070000001"/>
    <n v="3.3118495590000001"/>
    <n v="25.12317363"/>
    <x v="0"/>
  </r>
  <r>
    <n v="3565"/>
    <s v="Hyatt"/>
    <x v="211"/>
    <x v="1"/>
    <x v="106"/>
    <s v="Meat Cutter"/>
    <x v="15"/>
    <s v="Cranbrook"/>
    <x v="0"/>
    <n v="21.248184250000001"/>
    <n v="4.6326105780000004"/>
    <n v="0"/>
    <x v="0"/>
  </r>
  <r>
    <n v="3566"/>
    <s v="Polizzi"/>
    <x v="65"/>
    <x v="1"/>
    <x v="84"/>
    <s v="Meat Cutter"/>
    <x v="15"/>
    <s v="Prince George"/>
    <x v="0"/>
    <n v="48.716721769999999"/>
    <n v="3.1186178959999999"/>
    <n v="69.98270067"/>
    <x v="0"/>
  </r>
  <r>
    <n v="3567"/>
    <s v="Vassallo"/>
    <x v="124"/>
    <x v="0"/>
    <x v="33"/>
    <s v="Meat Cutter"/>
    <x v="15"/>
    <s v="Kamloops"/>
    <x v="0"/>
    <n v="32.371736730000002"/>
    <n v="2.5601489759999998"/>
    <n v="3.948609502"/>
    <x v="0"/>
  </r>
  <r>
    <n v="3568"/>
    <s v="Terry"/>
    <x v="48"/>
    <x v="1"/>
    <x v="90"/>
    <s v="Produce Clerk"/>
    <x v="19"/>
    <s v="Trail"/>
    <x v="0"/>
    <n v="58.479539109999997"/>
    <n v="4.7150198589999999"/>
    <n v="142.53747770000001"/>
    <x v="0"/>
  </r>
  <r>
    <n v="3569"/>
    <s v="Davis"/>
    <x v="653"/>
    <x v="1"/>
    <x v="11"/>
    <s v="Produce Clerk"/>
    <x v="19"/>
    <s v="Nanaimo"/>
    <x v="0"/>
    <n v="49.124347139999998"/>
    <n v="5.2842530129999998"/>
    <n v="73.653209970000006"/>
    <x v="0"/>
  </r>
  <r>
    <n v="3570"/>
    <s v="Phillips"/>
    <x v="549"/>
    <x v="0"/>
    <x v="5"/>
    <s v="Dairy Person"/>
    <x v="12"/>
    <s v="Vancouver"/>
    <x v="0"/>
    <n v="52.944972730000003"/>
    <n v="4.32476254"/>
    <n v="69.72120142"/>
    <x v="0"/>
  </r>
  <r>
    <n v="3571"/>
    <s v="English"/>
    <x v="45"/>
    <x v="1"/>
    <x v="5"/>
    <s v="Produce Clerk"/>
    <x v="19"/>
    <s v="Vancouver"/>
    <x v="0"/>
    <n v="44.381304190000002"/>
    <n v="7.242715789"/>
    <n v="17.406371239999999"/>
    <x v="0"/>
  </r>
  <r>
    <n v="3572"/>
    <s v="Johnson"/>
    <x v="1061"/>
    <x v="0"/>
    <x v="4"/>
    <s v="Produce Clerk"/>
    <x v="19"/>
    <s v="New Westminster"/>
    <x v="0"/>
    <n v="53.265776160000001"/>
    <n v="4.6265210090000002"/>
    <n v="80.616029109999999"/>
    <x v="0"/>
  </r>
  <r>
    <n v="3573"/>
    <s v="Leslie"/>
    <x v="1062"/>
    <x v="0"/>
    <x v="5"/>
    <s v="Dairy Person"/>
    <x v="12"/>
    <s v="Vancouver"/>
    <x v="0"/>
    <n v="28.79382472"/>
    <n v="2.4040686120000001"/>
    <n v="40.730358010000003"/>
    <x v="0"/>
  </r>
  <r>
    <n v="3574"/>
    <s v="Abbas"/>
    <x v="690"/>
    <x v="0"/>
    <x v="80"/>
    <s v="Meat Cutter"/>
    <x v="15"/>
    <s v="Kamloops"/>
    <x v="0"/>
    <n v="51.866577040000003"/>
    <n v="4.1649124879999997"/>
    <n v="138.83474749999999"/>
    <x v="0"/>
  </r>
  <r>
    <n v="3575"/>
    <s v="Peavler"/>
    <x v="555"/>
    <x v="1"/>
    <x v="50"/>
    <s v="Produce Clerk"/>
    <x v="19"/>
    <s v="Prince George"/>
    <x v="0"/>
    <n v="24.445066959999998"/>
    <n v="4.5868687589999997"/>
    <n v="0"/>
    <x v="0"/>
  </r>
  <r>
    <n v="3576"/>
    <s v="Stuart"/>
    <x v="672"/>
    <x v="1"/>
    <x v="3"/>
    <s v="Baker"/>
    <x v="0"/>
    <s v="Victoria"/>
    <x v="0"/>
    <n v="42.102825959999997"/>
    <n v="3.7991798320000001"/>
    <n v="92.108698700000005"/>
    <x v="0"/>
  </r>
  <r>
    <n v="3577"/>
    <s v="Kraft"/>
    <x v="490"/>
    <x v="1"/>
    <x v="26"/>
    <s v="Produce Clerk"/>
    <x v="19"/>
    <s v="Nanaimo"/>
    <x v="0"/>
    <n v="30.986143479999999"/>
    <n v="0.74482081300000003"/>
    <n v="0"/>
    <x v="0"/>
  </r>
  <r>
    <n v="3578"/>
    <s v="Hames"/>
    <x v="83"/>
    <x v="0"/>
    <x v="19"/>
    <s v="Produce Clerk"/>
    <x v="19"/>
    <s v="Kamloops"/>
    <x v="0"/>
    <n v="37.681487429999997"/>
    <n v="3.6170074900000002"/>
    <n v="68.844391360000003"/>
    <x v="0"/>
  </r>
  <r>
    <n v="3579"/>
    <s v="Herron"/>
    <x v="196"/>
    <x v="0"/>
    <x v="5"/>
    <s v="Produce Clerk"/>
    <x v="19"/>
    <s v="Vancouver"/>
    <x v="0"/>
    <n v="52.81629641"/>
    <n v="2.3171223250000001"/>
    <n v="117.2534539"/>
    <x v="0"/>
  </r>
  <r>
    <n v="3580"/>
    <s v="Davis"/>
    <x v="432"/>
    <x v="0"/>
    <x v="5"/>
    <s v="Produce Clerk"/>
    <x v="19"/>
    <s v="Vancouver"/>
    <x v="0"/>
    <n v="32.993171619999998"/>
    <n v="3.2637294579999998"/>
    <n v="0"/>
    <x v="0"/>
  </r>
  <r>
    <n v="3581"/>
    <s v="Manus"/>
    <x v="269"/>
    <x v="1"/>
    <x v="4"/>
    <s v="Produce Clerk"/>
    <x v="19"/>
    <s v="New Westminster"/>
    <x v="0"/>
    <n v="61.122105470000001"/>
    <n v="4.9204102199999999"/>
    <n v="112.9258299"/>
    <x v="0"/>
  </r>
  <r>
    <n v="3582"/>
    <s v="Heckman"/>
    <x v="998"/>
    <x v="0"/>
    <x v="11"/>
    <s v="Produce Clerk"/>
    <x v="19"/>
    <s v="Nanaimo"/>
    <x v="0"/>
    <n v="40.082009569999997"/>
    <n v="0.26972977399999998"/>
    <n v="36.329849379999999"/>
    <x v="0"/>
  </r>
  <r>
    <n v="3583"/>
    <s v="Patterson"/>
    <x v="352"/>
    <x v="1"/>
    <x v="5"/>
    <s v="Produce Clerk"/>
    <x v="19"/>
    <s v="Vancouver"/>
    <x v="0"/>
    <n v="50.811507169999999"/>
    <n v="5.5637850340000004"/>
    <n v="107.27859119999999"/>
    <x v="0"/>
  </r>
  <r>
    <n v="3584"/>
    <s v="Parke"/>
    <x v="30"/>
    <x v="1"/>
    <x v="69"/>
    <s v="Produce Clerk"/>
    <x v="19"/>
    <s v="Langley"/>
    <x v="0"/>
    <n v="48.802491140000001"/>
    <n v="3.9373081069999998"/>
    <n v="28.88883229"/>
    <x v="0"/>
  </r>
  <r>
    <n v="3585"/>
    <s v="Sanchez"/>
    <x v="1013"/>
    <x v="0"/>
    <x v="186"/>
    <s v="Produce Clerk"/>
    <x v="19"/>
    <s v="Kelowna"/>
    <x v="0"/>
    <n v="16.79215949"/>
    <n v="4.9694619580000001"/>
    <n v="0"/>
    <x v="0"/>
  </r>
  <r>
    <n v="3586"/>
    <s v="Thompson"/>
    <x v="1063"/>
    <x v="1"/>
    <x v="27"/>
    <s v="Meat Cutter"/>
    <x v="15"/>
    <s v="Chilliwack"/>
    <x v="0"/>
    <n v="27.893353269999999"/>
    <n v="3.4765147079999998"/>
    <n v="0"/>
    <x v="0"/>
  </r>
  <r>
    <n v="3587"/>
    <s v="Green"/>
    <x v="292"/>
    <x v="1"/>
    <x v="4"/>
    <s v="Produce Clerk"/>
    <x v="19"/>
    <s v="New Westminster"/>
    <x v="0"/>
    <n v="27.87707584"/>
    <n v="4.6396520240000001"/>
    <n v="0"/>
    <x v="0"/>
  </r>
  <r>
    <n v="3588"/>
    <s v="Noble"/>
    <x v="426"/>
    <x v="0"/>
    <x v="2"/>
    <s v="Produce Clerk"/>
    <x v="19"/>
    <s v="Richmond"/>
    <x v="0"/>
    <n v="54.685007599999999"/>
    <n v="5.6453689130000004"/>
    <n v="98.344451579999998"/>
    <x v="0"/>
  </r>
  <r>
    <n v="3589"/>
    <s v="Moore"/>
    <x v="394"/>
    <x v="1"/>
    <x v="5"/>
    <s v="Dairy Person"/>
    <x v="12"/>
    <s v="Vancouver"/>
    <x v="0"/>
    <n v="46.838530689999999"/>
    <n v="4.6290523319999997"/>
    <n v="34.649442550000003"/>
    <x v="0"/>
  </r>
  <r>
    <n v="3590"/>
    <s v="Vinson"/>
    <x v="9"/>
    <x v="1"/>
    <x v="24"/>
    <s v="Produce Clerk"/>
    <x v="19"/>
    <s v="Terrace"/>
    <x v="0"/>
    <n v="30.69981701"/>
    <n v="7.4143894809999997"/>
    <n v="0"/>
    <x v="0"/>
  </r>
  <r>
    <n v="3591"/>
    <s v="Willard"/>
    <x v="710"/>
    <x v="1"/>
    <x v="64"/>
    <s v="Meat Cutter"/>
    <x v="15"/>
    <s v="Abbotsford"/>
    <x v="0"/>
    <n v="41.896372880000001"/>
    <n v="6.8812221320000004"/>
    <n v="56.013302240000002"/>
    <x v="0"/>
  </r>
  <r>
    <n v="3592"/>
    <s v="McNamara"/>
    <x v="541"/>
    <x v="0"/>
    <x v="11"/>
    <s v="Produce Clerk"/>
    <x v="19"/>
    <s v="Nanaimo"/>
    <x v="0"/>
    <n v="46.598723669999998"/>
    <n v="5.281417298"/>
    <n v="59.102609659999999"/>
    <x v="0"/>
  </r>
  <r>
    <n v="3593"/>
    <s v="McGraw"/>
    <x v="334"/>
    <x v="0"/>
    <x v="91"/>
    <s v="Produce Clerk"/>
    <x v="19"/>
    <s v="Williams Lake"/>
    <x v="0"/>
    <n v="43.591884210000003"/>
    <n v="4.5965870349999998"/>
    <n v="56.204233330000001"/>
    <x v="0"/>
  </r>
  <r>
    <n v="3594"/>
    <s v="Rodriquez"/>
    <x v="519"/>
    <x v="1"/>
    <x v="15"/>
    <s v="Meat Cutter"/>
    <x v="15"/>
    <s v="Kelowna"/>
    <x v="0"/>
    <n v="47.0814132"/>
    <n v="1.541970963"/>
    <n v="51.264147700000002"/>
    <x v="0"/>
  </r>
  <r>
    <n v="3595"/>
    <s v="Ore"/>
    <x v="928"/>
    <x v="0"/>
    <x v="2"/>
    <s v="Meat Cutter"/>
    <x v="15"/>
    <s v="Richmond"/>
    <x v="0"/>
    <n v="48.104769060000002"/>
    <n v="4.6833141410000003"/>
    <n v="125.1461268"/>
    <x v="0"/>
  </r>
  <r>
    <n v="3596"/>
    <s v="Baker"/>
    <x v="9"/>
    <x v="1"/>
    <x v="4"/>
    <s v="Produce Clerk"/>
    <x v="19"/>
    <s v="New Westminster"/>
    <x v="0"/>
    <n v="51.901697259999999"/>
    <n v="5.9276759739999996"/>
    <n v="81.236081130000002"/>
    <x v="0"/>
  </r>
  <r>
    <n v="3597"/>
    <s v="Harrah"/>
    <x v="82"/>
    <x v="0"/>
    <x v="5"/>
    <s v="Produce Clerk"/>
    <x v="19"/>
    <s v="Vancouver"/>
    <x v="0"/>
    <n v="24.48809953"/>
    <n v="3.152865861"/>
    <n v="0"/>
    <x v="0"/>
  </r>
  <r>
    <n v="3598"/>
    <s v="Perales"/>
    <x v="202"/>
    <x v="0"/>
    <x v="3"/>
    <s v="Baker"/>
    <x v="0"/>
    <s v="Victoria"/>
    <x v="0"/>
    <n v="36.066451219999998"/>
    <n v="7.6127287219999999"/>
    <n v="14.016375760000001"/>
    <x v="0"/>
  </r>
  <r>
    <n v="3599"/>
    <s v="Taylor"/>
    <x v="820"/>
    <x v="0"/>
    <x v="165"/>
    <s v="Produce Clerk"/>
    <x v="19"/>
    <s v="Vernon"/>
    <x v="0"/>
    <n v="33.554978939999998"/>
    <n v="4.0707104259999998"/>
    <n v="0"/>
    <x v="0"/>
  </r>
  <r>
    <n v="3600"/>
    <s v="Blakely"/>
    <x v="585"/>
    <x v="1"/>
    <x v="191"/>
    <s v="Meat Cutter"/>
    <x v="15"/>
    <s v="Prince George"/>
    <x v="0"/>
    <n v="40.254297049999998"/>
    <n v="7.7332217229999998"/>
    <n v="68.654052210000003"/>
    <x v="0"/>
  </r>
  <r>
    <n v="3601"/>
    <s v="Rick"/>
    <x v="806"/>
    <x v="1"/>
    <x v="180"/>
    <s v="Meat Cutter"/>
    <x v="15"/>
    <s v="Terrace"/>
    <x v="0"/>
    <n v="42.637133939999998"/>
    <n v="4.6496231530000003"/>
    <n v="57.995155990000001"/>
    <x v="0"/>
  </r>
  <r>
    <n v="3602"/>
    <s v="Peters"/>
    <x v="617"/>
    <x v="0"/>
    <x v="90"/>
    <s v="Produce Clerk"/>
    <x v="19"/>
    <s v="Trail"/>
    <x v="0"/>
    <n v="61.395740570000001"/>
    <n v="7.7592101370000002"/>
    <n v="170.2368295"/>
    <x v="0"/>
  </r>
  <r>
    <n v="3603"/>
    <s v="Wright"/>
    <x v="225"/>
    <x v="1"/>
    <x v="143"/>
    <s v="Produce Clerk"/>
    <x v="19"/>
    <s v="Nanaimo"/>
    <x v="0"/>
    <n v="50.643357129999998"/>
    <n v="2.4761832290000001"/>
    <n v="85.454656400000005"/>
    <x v="0"/>
  </r>
  <r>
    <n v="3604"/>
    <s v="Harriman"/>
    <x v="124"/>
    <x v="0"/>
    <x v="5"/>
    <s v="Produce Clerk"/>
    <x v="19"/>
    <s v="Vancouver"/>
    <x v="0"/>
    <n v="45.974359499999998"/>
    <n v="5.1568254409999996"/>
    <n v="94.572802870000004"/>
    <x v="0"/>
  </r>
  <r>
    <n v="3605"/>
    <s v="Carter"/>
    <x v="1064"/>
    <x v="0"/>
    <x v="5"/>
    <s v="Dairy Person"/>
    <x v="12"/>
    <s v="Vancouver"/>
    <x v="0"/>
    <n v="36.158630819999999"/>
    <n v="3.440195793"/>
    <n v="58.535429000000001"/>
    <x v="0"/>
  </r>
  <r>
    <n v="3606"/>
    <s v="Creech"/>
    <x v="884"/>
    <x v="0"/>
    <x v="7"/>
    <s v="Meat Cutter"/>
    <x v="15"/>
    <s v="Kamloops"/>
    <x v="0"/>
    <n v="28.469043889999998"/>
    <n v="5.7191587640000003"/>
    <n v="10.00458819"/>
    <x v="0"/>
  </r>
  <r>
    <n v="3607"/>
    <s v="McClure"/>
    <x v="222"/>
    <x v="1"/>
    <x v="4"/>
    <s v="Produce Clerk"/>
    <x v="19"/>
    <s v="New Westminster"/>
    <x v="0"/>
    <n v="44.655343129999999"/>
    <n v="4.3754263760000001"/>
    <n v="74.448985919999998"/>
    <x v="0"/>
  </r>
  <r>
    <n v="3608"/>
    <s v="Pace"/>
    <x v="96"/>
    <x v="0"/>
    <x v="164"/>
    <s v="Meat Cutter"/>
    <x v="15"/>
    <s v="Cranbrook"/>
    <x v="0"/>
    <n v="29.935765060000001"/>
    <n v="5.4560085330000003"/>
    <n v="0"/>
    <x v="0"/>
  </r>
  <r>
    <n v="3609"/>
    <s v="Venable"/>
    <x v="27"/>
    <x v="1"/>
    <x v="13"/>
    <s v="Produce Clerk"/>
    <x v="19"/>
    <s v="Kelowna"/>
    <x v="0"/>
    <n v="45.381769949999999"/>
    <n v="5.6703123609999997"/>
    <n v="72.425248080000003"/>
    <x v="0"/>
  </r>
  <r>
    <n v="3610"/>
    <s v="Hitt"/>
    <x v="1065"/>
    <x v="0"/>
    <x v="27"/>
    <s v="Produce Clerk"/>
    <x v="19"/>
    <s v="Chilliwack"/>
    <x v="0"/>
    <n v="47.552872530000002"/>
    <n v="6.0823567440000001"/>
    <n v="157.26805669999999"/>
    <x v="0"/>
  </r>
  <r>
    <n v="3611"/>
    <s v="Cole"/>
    <x v="21"/>
    <x v="0"/>
    <x v="4"/>
    <s v="Meat Cutter"/>
    <x v="15"/>
    <s v="New Westminster"/>
    <x v="0"/>
    <n v="33.650882770000003"/>
    <n v="5.0884022919999996"/>
    <n v="0"/>
    <x v="0"/>
  </r>
  <r>
    <n v="3612"/>
    <s v="Uselton"/>
    <x v="308"/>
    <x v="1"/>
    <x v="144"/>
    <s v="Produce Clerk"/>
    <x v="19"/>
    <s v="Kelowna"/>
    <x v="0"/>
    <n v="33.143047840000001"/>
    <n v="3.5428701650000001"/>
    <n v="0"/>
    <x v="0"/>
  </r>
  <r>
    <n v="3613"/>
    <s v="Roque"/>
    <x v="1066"/>
    <x v="1"/>
    <x v="27"/>
    <s v="Produce Clerk"/>
    <x v="19"/>
    <s v="Chilliwack"/>
    <x v="0"/>
    <n v="48.259427049999999"/>
    <n v="2.9548770470000001"/>
    <n v="122.1341434"/>
    <x v="0"/>
  </r>
  <r>
    <n v="3614"/>
    <s v="Surratt"/>
    <x v="1067"/>
    <x v="0"/>
    <x v="60"/>
    <s v="Produce Clerk"/>
    <x v="19"/>
    <s v="Port Coquitlam"/>
    <x v="0"/>
    <n v="21.947860510000002"/>
    <n v="4.393332902"/>
    <n v="0"/>
    <x v="0"/>
  </r>
  <r>
    <n v="3615"/>
    <s v="Thomas"/>
    <x v="35"/>
    <x v="1"/>
    <x v="4"/>
    <s v="Meat Cutter"/>
    <x v="15"/>
    <s v="New Westminster"/>
    <x v="0"/>
    <n v="52.359437309999997"/>
    <n v="5.8110303910000001"/>
    <n v="89.066406490000006"/>
    <x v="0"/>
  </r>
  <r>
    <n v="3616"/>
    <s v="Greenwood"/>
    <x v="247"/>
    <x v="1"/>
    <x v="0"/>
    <s v="Shelf Stocker"/>
    <x v="20"/>
    <s v="Burnaby"/>
    <x v="0"/>
    <n v="45.0107456"/>
    <n v="5.6862524240000001"/>
    <n v="29.510122859999999"/>
    <x v="0"/>
  </r>
  <r>
    <n v="3617"/>
    <s v="Palmer"/>
    <x v="10"/>
    <x v="1"/>
    <x v="27"/>
    <s v="Meat Cutter"/>
    <x v="15"/>
    <s v="Chilliwack"/>
    <x v="0"/>
    <n v="50.365583090000001"/>
    <n v="4.4284930149999999"/>
    <n v="60.288128399999998"/>
    <x v="0"/>
  </r>
  <r>
    <n v="3618"/>
    <s v="Cunningham"/>
    <x v="11"/>
    <x v="1"/>
    <x v="7"/>
    <s v="Meat Cutter"/>
    <x v="15"/>
    <s v="Kamloops"/>
    <x v="0"/>
    <n v="34.730430890000001"/>
    <n v="3.6752897349999998"/>
    <n v="0"/>
    <x v="0"/>
  </r>
  <r>
    <n v="3619"/>
    <s v="Matherly"/>
    <x v="1068"/>
    <x v="0"/>
    <x v="207"/>
    <s v="Meat Cutter"/>
    <x v="15"/>
    <s v="Terrace"/>
    <x v="0"/>
    <n v="38.537193649999999"/>
    <n v="4.2300908259999996"/>
    <n v="55.803773649999997"/>
    <x v="0"/>
  </r>
  <r>
    <n v="3620"/>
    <s v="Schmaltz"/>
    <x v="316"/>
    <x v="0"/>
    <x v="5"/>
    <s v="Dairy Person"/>
    <x v="12"/>
    <s v="Vancouver"/>
    <x v="0"/>
    <n v="62.7464248"/>
    <n v="5.3261874980000004"/>
    <n v="249.05587180000001"/>
    <x v="0"/>
  </r>
  <r>
    <n v="3621"/>
    <s v="Lacey"/>
    <x v="634"/>
    <x v="0"/>
    <x v="139"/>
    <s v="Dairy Person"/>
    <x v="12"/>
    <s v="Pitt Meadows"/>
    <x v="0"/>
    <n v="49.50449734"/>
    <n v="3.0897894039999998"/>
    <n v="111.99791569999999"/>
    <x v="0"/>
  </r>
  <r>
    <n v="3622"/>
    <s v="Williams"/>
    <x v="549"/>
    <x v="0"/>
    <x v="238"/>
    <s v="Produce Clerk"/>
    <x v="19"/>
    <s v="Kelowna"/>
    <x v="0"/>
    <n v="40.281960820000002"/>
    <n v="4.6069774270000003"/>
    <n v="62.794616089999998"/>
    <x v="0"/>
  </r>
  <r>
    <n v="3623"/>
    <s v="Underwood"/>
    <x v="423"/>
    <x v="1"/>
    <x v="32"/>
    <s v="Produce Clerk"/>
    <x v="19"/>
    <s v="Squamish"/>
    <x v="0"/>
    <n v="56.870467169999998"/>
    <n v="7.6647701130000003"/>
    <n v="139.50222199999999"/>
    <x v="0"/>
  </r>
  <r>
    <n v="3624"/>
    <s v="Jolly"/>
    <x v="398"/>
    <x v="1"/>
    <x v="141"/>
    <s v="Produce Clerk"/>
    <x v="19"/>
    <s v="Trail"/>
    <x v="0"/>
    <n v="46.515432850000003"/>
    <n v="2.9918875730000001"/>
    <n v="58.888299250000003"/>
    <x v="0"/>
  </r>
  <r>
    <n v="3625"/>
    <s v="Cox"/>
    <x v="329"/>
    <x v="1"/>
    <x v="5"/>
    <s v="Produce Clerk"/>
    <x v="19"/>
    <s v="Vancouver"/>
    <x v="0"/>
    <n v="37.813229460000002"/>
    <n v="3.9346193450000002"/>
    <n v="24.515863800000002"/>
    <x v="0"/>
  </r>
  <r>
    <n v="3626"/>
    <s v="Payne"/>
    <x v="539"/>
    <x v="0"/>
    <x v="82"/>
    <s v="Produce Clerk"/>
    <x v="19"/>
    <s v="Prince George"/>
    <x v="0"/>
    <n v="56.835787060000001"/>
    <n v="5.6178529460000002"/>
    <n v="130.56151919999999"/>
    <x v="0"/>
  </r>
  <r>
    <n v="3627"/>
    <s v="Collins"/>
    <x v="108"/>
    <x v="0"/>
    <x v="5"/>
    <s v="Produce Clerk"/>
    <x v="19"/>
    <s v="Vancouver"/>
    <x v="0"/>
    <n v="35.456296399999999"/>
    <n v="2.7972445029999999"/>
    <n v="31.289341180000001"/>
    <x v="0"/>
  </r>
  <r>
    <n v="3628"/>
    <s v="Ralston"/>
    <x v="306"/>
    <x v="1"/>
    <x v="159"/>
    <s v="Produce Clerk"/>
    <x v="19"/>
    <s v="Kamloops"/>
    <x v="0"/>
    <n v="46.826858110000003"/>
    <n v="3.9846789440000001"/>
    <n v="121.34207670000001"/>
    <x v="0"/>
  </r>
  <r>
    <n v="3629"/>
    <s v="Lemons"/>
    <x v="1069"/>
    <x v="0"/>
    <x v="73"/>
    <s v="Produce Clerk"/>
    <x v="19"/>
    <s v="Nanaimo"/>
    <x v="0"/>
    <n v="43.879209779999996"/>
    <n v="7.4279182749999997"/>
    <n v="81.385063540000004"/>
    <x v="0"/>
  </r>
  <r>
    <n v="3630"/>
    <s v="Williamson"/>
    <x v="160"/>
    <x v="0"/>
    <x v="212"/>
    <s v="Produce Clerk"/>
    <x v="19"/>
    <s v="Quesnel"/>
    <x v="0"/>
    <n v="48.440354659999997"/>
    <n v="6.2003792090000003"/>
    <n v="105.5602166"/>
    <x v="0"/>
  </r>
  <r>
    <n v="3631"/>
    <s v="Applegate"/>
    <x v="199"/>
    <x v="1"/>
    <x v="13"/>
    <s v="Produce Clerk"/>
    <x v="19"/>
    <s v="Kelowna"/>
    <x v="0"/>
    <n v="37.668911989999998"/>
    <n v="2.4411229689999998"/>
    <n v="19.300403710000001"/>
    <x v="0"/>
  </r>
  <r>
    <n v="3632"/>
    <s v="Purington"/>
    <x v="47"/>
    <x v="0"/>
    <x v="63"/>
    <s v="Meat Cutter"/>
    <x v="15"/>
    <s v="Langley"/>
    <x v="0"/>
    <n v="35.682463220000002"/>
    <n v="1.477094291"/>
    <n v="10.048928829999999"/>
    <x v="0"/>
  </r>
  <r>
    <n v="3633"/>
    <s v="Baltazar"/>
    <x v="130"/>
    <x v="1"/>
    <x v="13"/>
    <s v="Produce Clerk"/>
    <x v="19"/>
    <s v="Kelowna"/>
    <x v="0"/>
    <n v="40.759886129999998"/>
    <n v="4.8518096130000004"/>
    <n v="23.976521049999999"/>
    <x v="0"/>
  </r>
  <r>
    <n v="3634"/>
    <s v="Koga"/>
    <x v="365"/>
    <x v="0"/>
    <x v="30"/>
    <s v="Meat Cutter"/>
    <x v="15"/>
    <s v="Prince George"/>
    <x v="0"/>
    <n v="29.53719044"/>
    <n v="4.4564737179999998"/>
    <n v="12.07758868"/>
    <x v="0"/>
  </r>
  <r>
    <n v="3635"/>
    <s v="Guion"/>
    <x v="705"/>
    <x v="0"/>
    <x v="4"/>
    <s v="Meat Cutter"/>
    <x v="15"/>
    <s v="New Westminster"/>
    <x v="0"/>
    <n v="35.157477780000001"/>
    <n v="4.9719055150000004"/>
    <n v="67.77335592"/>
    <x v="0"/>
  </r>
  <r>
    <n v="3636"/>
    <s v="Williams"/>
    <x v="204"/>
    <x v="0"/>
    <x v="132"/>
    <s v="Meat Cutter"/>
    <x v="15"/>
    <s v="Cranbrook"/>
    <x v="0"/>
    <n v="44.35465533"/>
    <n v="4.515973571"/>
    <n v="53.686005510000001"/>
    <x v="0"/>
  </r>
  <r>
    <n v="3637"/>
    <s v="Bragg"/>
    <x v="1070"/>
    <x v="1"/>
    <x v="67"/>
    <s v="Dairy Person"/>
    <x v="12"/>
    <s v="Haney"/>
    <x v="0"/>
    <n v="48.326483570000001"/>
    <n v="2.9589819620000002"/>
    <n v="92.630497340000005"/>
    <x v="0"/>
  </r>
  <r>
    <n v="3638"/>
    <s v="Jones"/>
    <x v="1071"/>
    <x v="0"/>
    <x v="13"/>
    <s v="Produce Clerk"/>
    <x v="19"/>
    <s v="Kelowna"/>
    <x v="0"/>
    <n v="65.759349229999998"/>
    <n v="5.3845166640000004"/>
    <n v="233.1021576"/>
    <x v="0"/>
  </r>
  <r>
    <n v="3639"/>
    <s v="Foley"/>
    <x v="1072"/>
    <x v="0"/>
    <x v="176"/>
    <s v="Produce Clerk"/>
    <x v="19"/>
    <s v="Terrace"/>
    <x v="0"/>
    <n v="60.319321960000003"/>
    <n v="4.3153417220000003"/>
    <n v="171.89544760000001"/>
    <x v="0"/>
  </r>
  <r>
    <n v="3640"/>
    <s v="Howell"/>
    <x v="11"/>
    <x v="1"/>
    <x v="5"/>
    <s v="Dairy Person"/>
    <x v="12"/>
    <s v="Vancouver"/>
    <x v="0"/>
    <n v="51.636672359999999"/>
    <n v="2.6988500989999999"/>
    <n v="11.42220079"/>
    <x v="0"/>
  </r>
  <r>
    <n v="3641"/>
    <s v="Allen"/>
    <x v="947"/>
    <x v="0"/>
    <x v="4"/>
    <s v="Produce Clerk"/>
    <x v="19"/>
    <s v="New Westminster"/>
    <x v="0"/>
    <n v="36.427437329999997"/>
    <n v="4.9059305819999999"/>
    <n v="54.06966903"/>
    <x v="0"/>
  </r>
  <r>
    <n v="3642"/>
    <s v="Crawford"/>
    <x v="165"/>
    <x v="1"/>
    <x v="5"/>
    <s v="Produce Clerk"/>
    <x v="19"/>
    <s v="Vancouver"/>
    <x v="0"/>
    <n v="38.261651530000002"/>
    <n v="6.0963548379999999"/>
    <n v="4.7824387450000003"/>
    <x v="0"/>
  </r>
  <r>
    <n v="3643"/>
    <s v="Demers"/>
    <x v="1073"/>
    <x v="0"/>
    <x v="3"/>
    <s v="Baker"/>
    <x v="0"/>
    <s v="Victoria"/>
    <x v="0"/>
    <n v="47.191935770000001"/>
    <n v="5.20391183"/>
    <n v="123.3573215"/>
    <x v="0"/>
  </r>
  <r>
    <n v="3644"/>
    <s v="Grubbs"/>
    <x v="1074"/>
    <x v="0"/>
    <x v="20"/>
    <s v="Shelf Stocker"/>
    <x v="20"/>
    <s v="Abbotsford"/>
    <x v="0"/>
    <n v="39.598181959999998"/>
    <n v="3.6119893580000002"/>
    <n v="70.757291629999997"/>
    <x v="0"/>
  </r>
  <r>
    <n v="3645"/>
    <s v="Gonzalez"/>
    <x v="72"/>
    <x v="1"/>
    <x v="11"/>
    <s v="Produce Clerk"/>
    <x v="19"/>
    <s v="Nanaimo"/>
    <x v="0"/>
    <n v="54.759880639999999"/>
    <n v="6.0698267819999998"/>
    <n v="83.086208630000002"/>
    <x v="0"/>
  </r>
  <r>
    <n v="3646"/>
    <s v="Cowan"/>
    <x v="7"/>
    <x v="1"/>
    <x v="3"/>
    <s v="Baker"/>
    <x v="0"/>
    <s v="Victoria"/>
    <x v="0"/>
    <n v="31.03145799"/>
    <n v="3.8386924069999999"/>
    <n v="0"/>
    <x v="0"/>
  </r>
  <r>
    <n v="3647"/>
    <s v="Dolan"/>
    <x v="1075"/>
    <x v="0"/>
    <x v="4"/>
    <s v="Produce Clerk"/>
    <x v="19"/>
    <s v="New Westminster"/>
    <x v="0"/>
    <n v="53.637304970000002"/>
    <n v="6.1370516339999996"/>
    <n v="115.2009414"/>
    <x v="0"/>
  </r>
  <r>
    <n v="3648"/>
    <s v="Parker"/>
    <x v="1076"/>
    <x v="0"/>
    <x v="3"/>
    <s v="Produce Clerk"/>
    <x v="19"/>
    <s v="Victoria"/>
    <x v="0"/>
    <n v="48.537376399999999"/>
    <n v="7.3399065999999999"/>
    <n v="103.0764519"/>
    <x v="0"/>
  </r>
  <r>
    <n v="3649"/>
    <s v="Gowen"/>
    <x v="214"/>
    <x v="1"/>
    <x v="100"/>
    <s v="Produce Clerk"/>
    <x v="19"/>
    <s v="Prince George"/>
    <x v="0"/>
    <n v="47.470847200000001"/>
    <n v="5.7956926989999999"/>
    <n v="64.289247979999999"/>
    <x v="0"/>
  </r>
  <r>
    <n v="3650"/>
    <s v="Giardina"/>
    <x v="189"/>
    <x v="0"/>
    <x v="60"/>
    <s v="Produce Clerk"/>
    <x v="19"/>
    <s v="Port Coquitlam"/>
    <x v="0"/>
    <n v="37.02895453"/>
    <n v="4.2216615879999999"/>
    <n v="30.680627940000001"/>
    <x v="0"/>
  </r>
  <r>
    <n v="3651"/>
    <s v="Carroll"/>
    <x v="239"/>
    <x v="0"/>
    <x v="5"/>
    <s v="Produce Clerk"/>
    <x v="19"/>
    <s v="Vancouver"/>
    <x v="0"/>
    <n v="34.155808090000001"/>
    <n v="4.7795929199999998"/>
    <n v="70.237245520000002"/>
    <x v="0"/>
  </r>
  <r>
    <n v="3652"/>
    <s v="Campbell"/>
    <x v="308"/>
    <x v="1"/>
    <x v="239"/>
    <s v="Meat Cutter"/>
    <x v="15"/>
    <s v="Quesnel"/>
    <x v="0"/>
    <n v="34.268030459999999"/>
    <n v="5.3355301419999996"/>
    <n v="42.905421240000003"/>
    <x v="0"/>
  </r>
  <r>
    <n v="3653"/>
    <s v="Donegan"/>
    <x v="82"/>
    <x v="0"/>
    <x v="60"/>
    <s v="Meat Cutter"/>
    <x v="15"/>
    <s v="Port Coquitlam"/>
    <x v="0"/>
    <n v="41.565037140000001"/>
    <n v="5.4503981369999996"/>
    <n v="8.3320799280000006"/>
    <x v="0"/>
  </r>
  <r>
    <n v="3654"/>
    <s v="Paxton"/>
    <x v="287"/>
    <x v="1"/>
    <x v="106"/>
    <s v="Produce Clerk"/>
    <x v="19"/>
    <s v="Cranbrook"/>
    <x v="0"/>
    <n v="46.039456209999997"/>
    <n v="4.4698340449999998"/>
    <n v="53.08518402"/>
    <x v="0"/>
  </r>
  <r>
    <n v="3655"/>
    <s v="Viera"/>
    <x v="83"/>
    <x v="0"/>
    <x v="30"/>
    <s v="Meat Cutter"/>
    <x v="15"/>
    <s v="Prince George"/>
    <x v="0"/>
    <n v="26.841948349999999"/>
    <n v="2.493293371"/>
    <n v="0"/>
    <x v="0"/>
  </r>
  <r>
    <n v="3656"/>
    <s v="James"/>
    <x v="52"/>
    <x v="0"/>
    <x v="2"/>
    <s v="Meat Cutter"/>
    <x v="15"/>
    <s v="Richmond"/>
    <x v="0"/>
    <n v="45.566075169999998"/>
    <n v="4.4529508059999996"/>
    <n v="117.1577132"/>
    <x v="0"/>
  </r>
  <r>
    <n v="3657"/>
    <s v="McGinley"/>
    <x v="250"/>
    <x v="0"/>
    <x v="3"/>
    <s v="Produce Clerk"/>
    <x v="19"/>
    <s v="Victoria"/>
    <x v="0"/>
    <n v="28.969514239999999"/>
    <n v="4.0127037889999997"/>
    <n v="0"/>
    <x v="0"/>
  </r>
  <r>
    <n v="3658"/>
    <s v="Laney"/>
    <x v="533"/>
    <x v="0"/>
    <x v="2"/>
    <s v="Produce Clerk"/>
    <x v="19"/>
    <s v="Richmond"/>
    <x v="0"/>
    <n v="59.433839900000002"/>
    <n v="5.7182916380000002"/>
    <n v="154.3880509"/>
    <x v="0"/>
  </r>
  <r>
    <n v="3659"/>
    <s v="Lange"/>
    <x v="1077"/>
    <x v="0"/>
    <x v="147"/>
    <s v="Produce Clerk"/>
    <x v="19"/>
    <s v="Victoria"/>
    <x v="0"/>
    <n v="34.012774370000002"/>
    <n v="3.1754097030000001"/>
    <n v="3.2025626319999998"/>
    <x v="0"/>
  </r>
  <r>
    <n v="3660"/>
    <s v="Smith"/>
    <x v="567"/>
    <x v="0"/>
    <x v="5"/>
    <s v="Dairy Person"/>
    <x v="12"/>
    <s v="Vancouver"/>
    <x v="0"/>
    <n v="49.119723489999998"/>
    <n v="5.2439152990000002"/>
    <n v="104.3133571"/>
    <x v="0"/>
  </r>
  <r>
    <n v="3661"/>
    <s v="Martin"/>
    <x v="13"/>
    <x v="1"/>
    <x v="163"/>
    <s v="Dairy Person"/>
    <x v="12"/>
    <s v="Cortes Island"/>
    <x v="0"/>
    <n v="33.30656845"/>
    <n v="4.4724633689999997"/>
    <n v="0"/>
    <x v="0"/>
  </r>
  <r>
    <n v="3662"/>
    <s v="O'Sullivan"/>
    <x v="83"/>
    <x v="0"/>
    <x v="99"/>
    <s v="Produce Clerk"/>
    <x v="19"/>
    <s v="Nanaimo"/>
    <x v="0"/>
    <n v="30.69743016"/>
    <n v="2.5379195609999998"/>
    <n v="0"/>
    <x v="0"/>
  </r>
  <r>
    <n v="3663"/>
    <s v="Thacker"/>
    <x v="1078"/>
    <x v="0"/>
    <x v="11"/>
    <s v="Produce Clerk"/>
    <x v="19"/>
    <s v="Nanaimo"/>
    <x v="0"/>
    <n v="37.148181719999997"/>
    <n v="3.9470661439999999"/>
    <n v="58.071943310000002"/>
    <x v="0"/>
  </r>
  <r>
    <n v="3664"/>
    <s v="Gardner"/>
    <x v="1079"/>
    <x v="0"/>
    <x v="5"/>
    <s v="Dairy Person"/>
    <x v="12"/>
    <s v="Vancouver"/>
    <x v="0"/>
    <n v="46.818446829999999"/>
    <n v="6.3433834789999999"/>
    <n v="78.057000909999999"/>
    <x v="0"/>
  </r>
  <r>
    <n v="3665"/>
    <s v="McBride"/>
    <x v="220"/>
    <x v="0"/>
    <x v="5"/>
    <s v="Produce Clerk"/>
    <x v="19"/>
    <s v="Vancouver"/>
    <x v="0"/>
    <n v="31.129152349999998"/>
    <n v="1.7676076270000001"/>
    <n v="29.510861389999999"/>
    <x v="0"/>
  </r>
  <r>
    <n v="3666"/>
    <s v="Fernandez"/>
    <x v="1080"/>
    <x v="1"/>
    <x v="5"/>
    <s v="Dairy Person"/>
    <x v="12"/>
    <s v="Vancouver"/>
    <x v="0"/>
    <n v="49.334575010000002"/>
    <n v="6.6519045480000001"/>
    <n v="88.830838619999994"/>
    <x v="0"/>
  </r>
  <r>
    <n v="3667"/>
    <s v="Jones"/>
    <x v="39"/>
    <x v="0"/>
    <x v="134"/>
    <s v="Produce Clerk"/>
    <x v="19"/>
    <s v="Kelowna"/>
    <x v="0"/>
    <n v="48.540713220000001"/>
    <n v="2.8424809149999999"/>
    <n v="91.096493699999996"/>
    <x v="0"/>
  </r>
  <r>
    <n v="3668"/>
    <s v="Bain"/>
    <x v="39"/>
    <x v="0"/>
    <x v="172"/>
    <s v="Produce Clerk"/>
    <x v="19"/>
    <s v="Kelowna"/>
    <x v="0"/>
    <n v="32.828300079999998"/>
    <n v="4.4804937650000003"/>
    <n v="19.229124649999999"/>
    <x v="0"/>
  </r>
  <r>
    <n v="3669"/>
    <s v="Gomez"/>
    <x v="11"/>
    <x v="1"/>
    <x v="16"/>
    <s v="Produce Clerk"/>
    <x v="19"/>
    <s v="Quesnel"/>
    <x v="0"/>
    <n v="33.79616463"/>
    <n v="4.6001161609999999"/>
    <n v="28.341178039999999"/>
    <x v="0"/>
  </r>
  <r>
    <n v="3670"/>
    <s v="McHale"/>
    <x v="455"/>
    <x v="1"/>
    <x v="7"/>
    <s v="Produce Clerk"/>
    <x v="19"/>
    <s v="Kamloops"/>
    <x v="0"/>
    <n v="43.42641089"/>
    <n v="4.5603937529999996"/>
    <n v="50.776415649999997"/>
    <x v="0"/>
  </r>
  <r>
    <n v="3671"/>
    <s v="Mancia"/>
    <x v="494"/>
    <x v="0"/>
    <x v="0"/>
    <s v="Shelf Stocker"/>
    <x v="20"/>
    <s v="Burnaby"/>
    <x v="0"/>
    <n v="36.233148180000001"/>
    <n v="5.0885261460000004"/>
    <n v="66.882457470000006"/>
    <x v="0"/>
  </r>
  <r>
    <n v="3672"/>
    <s v="Milliner"/>
    <x v="130"/>
    <x v="1"/>
    <x v="0"/>
    <s v="Meat Cutter"/>
    <x v="15"/>
    <s v="Burnaby"/>
    <x v="0"/>
    <n v="36.765000200000003"/>
    <n v="5.3303819260000003"/>
    <n v="44.389626509999999"/>
    <x v="0"/>
  </r>
  <r>
    <n v="3673"/>
    <s v="Ashmore"/>
    <x v="488"/>
    <x v="0"/>
    <x v="60"/>
    <s v="Produce Clerk"/>
    <x v="19"/>
    <s v="Port Coquitlam"/>
    <x v="0"/>
    <n v="42.727857110000002"/>
    <n v="5.2746775880000003"/>
    <n v="82.7299328"/>
    <x v="0"/>
  </r>
  <r>
    <n v="3674"/>
    <s v="Vandeventer"/>
    <x v="16"/>
    <x v="1"/>
    <x v="5"/>
    <s v="Produce Clerk"/>
    <x v="19"/>
    <s v="Vancouver"/>
    <x v="0"/>
    <n v="13.477510710000001"/>
    <n v="3.4824661680000002"/>
    <n v="0"/>
    <x v="0"/>
  </r>
  <r>
    <n v="3675"/>
    <s v="Demasi"/>
    <x v="199"/>
    <x v="1"/>
    <x v="106"/>
    <s v="Produce Clerk"/>
    <x v="19"/>
    <s v="Cranbrook"/>
    <x v="0"/>
    <n v="37.0944547"/>
    <n v="6.0679562450000004"/>
    <n v="25.754093439999998"/>
    <x v="0"/>
  </r>
  <r>
    <n v="3676"/>
    <s v="Moore"/>
    <x v="216"/>
    <x v="1"/>
    <x v="5"/>
    <s v="Meat Cutter"/>
    <x v="15"/>
    <s v="Vancouver"/>
    <x v="0"/>
    <n v="53.901454790000003"/>
    <n v="4.7757825489999997"/>
    <n v="127.08986659999999"/>
    <x v="0"/>
  </r>
  <r>
    <n v="3677"/>
    <s v="Fowler"/>
    <x v="223"/>
    <x v="0"/>
    <x v="4"/>
    <s v="Produce Clerk"/>
    <x v="19"/>
    <s v="New Westminster"/>
    <x v="0"/>
    <n v="47.971119280000003"/>
    <n v="2.658590056"/>
    <n v="54.283445800000003"/>
    <x v="0"/>
  </r>
  <r>
    <n v="3678"/>
    <s v="Moore"/>
    <x v="58"/>
    <x v="1"/>
    <x v="5"/>
    <s v="Produce Clerk"/>
    <x v="19"/>
    <s v="Vancouver"/>
    <x v="0"/>
    <n v="32.361172660000001"/>
    <n v="5.0474048040000001"/>
    <n v="7.9236213859999998"/>
    <x v="0"/>
  </r>
  <r>
    <n v="3679"/>
    <s v="Bridges"/>
    <x v="8"/>
    <x v="1"/>
    <x v="4"/>
    <s v="Produce Clerk"/>
    <x v="19"/>
    <s v="New Westminster"/>
    <x v="0"/>
    <n v="58.091527210000002"/>
    <n v="5.4261241529999999"/>
    <n v="156.07711"/>
    <x v="0"/>
  </r>
  <r>
    <n v="3680"/>
    <s v="Preiss"/>
    <x v="1081"/>
    <x v="0"/>
    <x v="4"/>
    <s v="Produce Clerk"/>
    <x v="19"/>
    <s v="New Westminster"/>
    <x v="0"/>
    <n v="39.689897109999997"/>
    <n v="2.08610352"/>
    <n v="47.486023029999998"/>
    <x v="0"/>
  </r>
  <r>
    <n v="3681"/>
    <s v="Frazer"/>
    <x v="225"/>
    <x v="1"/>
    <x v="5"/>
    <s v="Produce Clerk"/>
    <x v="19"/>
    <s v="Vancouver"/>
    <x v="0"/>
    <n v="36.475299229999997"/>
    <n v="7.1088566819999999"/>
    <n v="37.336450659999997"/>
    <x v="0"/>
  </r>
  <r>
    <n v="3682"/>
    <s v="Graber"/>
    <x v="664"/>
    <x v="0"/>
    <x v="22"/>
    <s v="Produce Clerk"/>
    <x v="19"/>
    <s v="Surrey"/>
    <x v="0"/>
    <n v="38.483405349999998"/>
    <n v="3.6376344089999999"/>
    <n v="17.226771599999999"/>
    <x v="0"/>
  </r>
  <r>
    <n v="3683"/>
    <s v="Copeland"/>
    <x v="336"/>
    <x v="0"/>
    <x v="10"/>
    <s v="Meat Cutter"/>
    <x v="15"/>
    <s v="West Vancouver"/>
    <x v="0"/>
    <n v="40.249420630000003"/>
    <n v="3.656608174"/>
    <n v="43.618880799999999"/>
    <x v="0"/>
  </r>
  <r>
    <n v="3684"/>
    <s v="Wolfe"/>
    <x v="1082"/>
    <x v="1"/>
    <x v="143"/>
    <s v="Produce Clerk"/>
    <x v="19"/>
    <s v="Nanaimo"/>
    <x v="0"/>
    <n v="36.070319509999997"/>
    <n v="3.0762081619999999"/>
    <n v="0"/>
    <x v="0"/>
  </r>
  <r>
    <n v="3685"/>
    <s v="Steele"/>
    <x v="1083"/>
    <x v="1"/>
    <x v="59"/>
    <s v="Produce Clerk"/>
    <x v="19"/>
    <s v="Cranbrook"/>
    <x v="0"/>
    <n v="49.337039150000003"/>
    <n v="4.6270939760000003"/>
    <n v="37.33630531"/>
    <x v="0"/>
  </r>
  <r>
    <n v="3686"/>
    <s v="Brink"/>
    <x v="140"/>
    <x v="0"/>
    <x v="106"/>
    <s v="Produce Clerk"/>
    <x v="19"/>
    <s v="Cranbrook"/>
    <x v="0"/>
    <n v="35.852860069999998"/>
    <n v="3.7863959939999998"/>
    <n v="106.96709490000001"/>
    <x v="0"/>
  </r>
  <r>
    <n v="3687"/>
    <s v="Reyes"/>
    <x v="12"/>
    <x v="0"/>
    <x v="0"/>
    <s v="Shelf Stocker"/>
    <x v="20"/>
    <s v="Burnaby"/>
    <x v="0"/>
    <n v="46.551884250000001"/>
    <n v="3.951060853"/>
    <n v="103.8104884"/>
    <x v="0"/>
  </r>
  <r>
    <n v="3688"/>
    <s v="McCray"/>
    <x v="129"/>
    <x v="1"/>
    <x v="3"/>
    <s v="Baker"/>
    <x v="0"/>
    <s v="Victoria"/>
    <x v="0"/>
    <n v="45.347089089999997"/>
    <n v="2.923828023"/>
    <n v="94.735614150000004"/>
    <x v="0"/>
  </r>
  <r>
    <n v="3689"/>
    <s v="Roberts"/>
    <x v="1084"/>
    <x v="0"/>
    <x v="218"/>
    <s v="Produce Clerk"/>
    <x v="19"/>
    <s v="Chilliwack"/>
    <x v="0"/>
    <n v="48.987548529999998"/>
    <n v="3.2621033879999999"/>
    <n v="76.235317190000004"/>
    <x v="0"/>
  </r>
  <r>
    <n v="3690"/>
    <s v="Walker"/>
    <x v="453"/>
    <x v="1"/>
    <x v="67"/>
    <s v="Meat Cutter"/>
    <x v="15"/>
    <s v="Haney"/>
    <x v="0"/>
    <n v="34.934554040000002"/>
    <n v="6.7807493829999999"/>
    <n v="40.86911302"/>
    <x v="0"/>
  </r>
  <r>
    <n v="3691"/>
    <s v="Knowles"/>
    <x v="170"/>
    <x v="1"/>
    <x v="0"/>
    <s v="Meat Cutter"/>
    <x v="15"/>
    <s v="Burnaby"/>
    <x v="0"/>
    <n v="32.564751039999997"/>
    <n v="3.942733493"/>
    <n v="46.602759769999999"/>
    <x v="0"/>
  </r>
  <r>
    <n v="3692"/>
    <s v="Hartley"/>
    <x v="1085"/>
    <x v="0"/>
    <x v="167"/>
    <s v="Produce Clerk"/>
    <x v="19"/>
    <s v="Grand Forks"/>
    <x v="0"/>
    <n v="56.491109180000002"/>
    <n v="3.216654256"/>
    <n v="143.89208099999999"/>
    <x v="0"/>
  </r>
  <r>
    <n v="3693"/>
    <s v="Cook"/>
    <x v="53"/>
    <x v="1"/>
    <x v="116"/>
    <s v="Produce Clerk"/>
    <x v="19"/>
    <s v="Nanaimo"/>
    <x v="0"/>
    <n v="37.738865519999997"/>
    <n v="4.1157416849999997"/>
    <n v="31.186854969999999"/>
    <x v="0"/>
  </r>
  <r>
    <n v="3694"/>
    <s v="Schreier"/>
    <x v="1086"/>
    <x v="1"/>
    <x v="2"/>
    <s v="Meat Cutter"/>
    <x v="15"/>
    <s v="Richmond"/>
    <x v="0"/>
    <n v="40.995579169999999"/>
    <n v="3.630100122"/>
    <n v="70.8632214"/>
    <x v="0"/>
  </r>
  <r>
    <n v="3695"/>
    <s v="Mobley"/>
    <x v="241"/>
    <x v="0"/>
    <x v="59"/>
    <s v="Meat Cutter"/>
    <x v="15"/>
    <s v="Cranbrook"/>
    <x v="0"/>
    <n v="40.75393519"/>
    <n v="3.9377816760000002"/>
    <n v="19.353539990000002"/>
    <x v="0"/>
  </r>
  <r>
    <n v="3696"/>
    <s v="White"/>
    <x v="539"/>
    <x v="0"/>
    <x v="4"/>
    <s v="Produce Clerk"/>
    <x v="19"/>
    <s v="New Westminster"/>
    <x v="0"/>
    <n v="39.700107510000002"/>
    <n v="4.3343401500000001"/>
    <n v="13.74056732"/>
    <x v="0"/>
  </r>
  <r>
    <n v="3697"/>
    <s v="Keenan"/>
    <x v="256"/>
    <x v="1"/>
    <x v="12"/>
    <s v="Produce Clerk"/>
    <x v="19"/>
    <s v="Aldergrove"/>
    <x v="0"/>
    <n v="51.185195270000001"/>
    <n v="3.6733224290000002"/>
    <n v="86.650414190000006"/>
    <x v="0"/>
  </r>
  <r>
    <n v="3698"/>
    <s v="Walters"/>
    <x v="1087"/>
    <x v="0"/>
    <x v="20"/>
    <s v="Shelf Stocker"/>
    <x v="20"/>
    <s v="Abbotsford"/>
    <x v="0"/>
    <n v="59.099100370000002"/>
    <n v="4.3289879830000002"/>
    <n v="176.87815040000001"/>
    <x v="0"/>
  </r>
  <r>
    <n v="3699"/>
    <s v="Dellinger"/>
    <x v="563"/>
    <x v="0"/>
    <x v="14"/>
    <s v="Produce Clerk"/>
    <x v="19"/>
    <s v="Trail"/>
    <x v="0"/>
    <n v="39.335858129999998"/>
    <n v="3.169746054"/>
    <n v="54.96783447"/>
    <x v="0"/>
  </r>
  <r>
    <n v="3700"/>
    <s v="Proctor"/>
    <x v="1088"/>
    <x v="0"/>
    <x v="212"/>
    <s v="Produce Clerk"/>
    <x v="19"/>
    <s v="Quesnel"/>
    <x v="0"/>
    <n v="20.875131369999998"/>
    <n v="3.375600505"/>
    <n v="0"/>
    <x v="0"/>
  </r>
  <r>
    <n v="3701"/>
    <s v="Alejos"/>
    <x v="4"/>
    <x v="1"/>
    <x v="196"/>
    <s v="Produce Clerk"/>
    <x v="19"/>
    <s v="Kelowna"/>
    <x v="0"/>
    <n v="27.861278330000001"/>
    <n v="2.0788817119999998"/>
    <n v="0"/>
    <x v="0"/>
  </r>
  <r>
    <n v="3702"/>
    <s v="Pouncy"/>
    <x v="242"/>
    <x v="1"/>
    <x v="4"/>
    <s v="Produce Clerk"/>
    <x v="19"/>
    <s v="New Westminster"/>
    <x v="0"/>
    <n v="41.993180010000003"/>
    <n v="4.8126239030000004"/>
    <n v="10.030265399999999"/>
    <x v="0"/>
  </r>
  <r>
    <n v="3703"/>
    <s v="Gallaher"/>
    <x v="278"/>
    <x v="0"/>
    <x v="5"/>
    <s v="Meat Cutter"/>
    <x v="15"/>
    <s v="Vancouver"/>
    <x v="0"/>
    <n v="40.899911430000003"/>
    <n v="7.4914944390000002"/>
    <n v="64.489571900000001"/>
    <x v="0"/>
  </r>
  <r>
    <n v="3704"/>
    <s v="Harris"/>
    <x v="218"/>
    <x v="0"/>
    <x v="43"/>
    <s v="Meat Cutter"/>
    <x v="15"/>
    <s v="Cranbrook"/>
    <x v="0"/>
    <n v="37.551168539999999"/>
    <n v="4.951761114"/>
    <n v="14.359235549999999"/>
    <x v="0"/>
  </r>
  <r>
    <n v="3705"/>
    <s v="Bell"/>
    <x v="439"/>
    <x v="1"/>
    <x v="5"/>
    <s v="Meat Cutter"/>
    <x v="15"/>
    <s v="Vancouver"/>
    <x v="0"/>
    <n v="40.775525979999998"/>
    <n v="5.4414735319999998"/>
    <n v="17.19721303"/>
    <x v="0"/>
  </r>
  <r>
    <n v="3706"/>
    <s v="Lindsey"/>
    <x v="1089"/>
    <x v="0"/>
    <x v="15"/>
    <s v="Produce Clerk"/>
    <x v="19"/>
    <s v="Kelowna"/>
    <x v="0"/>
    <n v="33.406677559999999"/>
    <n v="5.0040438529999998"/>
    <n v="2.7267328179999999"/>
    <x v="0"/>
  </r>
  <r>
    <n v="3707"/>
    <s v="Maynard"/>
    <x v="1090"/>
    <x v="1"/>
    <x v="13"/>
    <s v="Produce Clerk"/>
    <x v="19"/>
    <s v="Kelowna"/>
    <x v="0"/>
    <n v="26.407067260000002"/>
    <n v="4.6953123379999999"/>
    <n v="0"/>
    <x v="0"/>
  </r>
  <r>
    <n v="3708"/>
    <s v="Thomas"/>
    <x v="9"/>
    <x v="1"/>
    <x v="30"/>
    <s v="Meat Cutter"/>
    <x v="15"/>
    <s v="Prince George"/>
    <x v="0"/>
    <n v="32.773167549999997"/>
    <n v="3.9159843219999999"/>
    <n v="0"/>
    <x v="0"/>
  </r>
  <r>
    <n v="3709"/>
    <s v="Ham"/>
    <x v="110"/>
    <x v="1"/>
    <x v="21"/>
    <s v="Baker"/>
    <x v="0"/>
    <s v="Dawson Creek"/>
    <x v="0"/>
    <n v="49.024596270000004"/>
    <n v="3.5046320550000001"/>
    <n v="110.43455830000001"/>
    <x v="0"/>
  </r>
  <r>
    <n v="3710"/>
    <s v="Braunstein"/>
    <x v="391"/>
    <x v="1"/>
    <x v="5"/>
    <s v="Produce Clerk"/>
    <x v="19"/>
    <s v="Vancouver"/>
    <x v="0"/>
    <n v="34.310238839999997"/>
    <n v="6.5689715099999999"/>
    <n v="40.217832549999997"/>
    <x v="0"/>
  </r>
  <r>
    <n v="3711"/>
    <s v="Tamura"/>
    <x v="1091"/>
    <x v="0"/>
    <x v="61"/>
    <s v="Shelf Stocker"/>
    <x v="20"/>
    <s v="White Rock"/>
    <x v="0"/>
    <n v="45.236283030000003"/>
    <n v="4.3041245779999997"/>
    <n v="40.994971020000001"/>
    <x v="0"/>
  </r>
  <r>
    <n v="3712"/>
    <s v="Roy"/>
    <x v="56"/>
    <x v="0"/>
    <x v="5"/>
    <s v="Produce Clerk"/>
    <x v="19"/>
    <s v="Vancouver"/>
    <x v="0"/>
    <n v="63.337712840000002"/>
    <n v="5.6084942680000003"/>
    <n v="201.79693570000001"/>
    <x v="0"/>
  </r>
  <r>
    <n v="3713"/>
    <s v="Vanpelt"/>
    <x v="702"/>
    <x v="1"/>
    <x v="2"/>
    <s v="Meat Cutter"/>
    <x v="15"/>
    <s v="Richmond"/>
    <x v="0"/>
    <n v="61.413110979999999"/>
    <n v="6.1181466840000001"/>
    <n v="140.11335679999999"/>
    <x v="0"/>
  </r>
  <r>
    <n v="3714"/>
    <s v="Alatorre"/>
    <x v="308"/>
    <x v="1"/>
    <x v="230"/>
    <s v="Produce Clerk"/>
    <x v="19"/>
    <s v="Kamloops"/>
    <x v="0"/>
    <n v="22.888262780000002"/>
    <n v="3.96143657"/>
    <n v="0"/>
    <x v="0"/>
  </r>
  <r>
    <n v="3715"/>
    <s v="Butler"/>
    <x v="242"/>
    <x v="1"/>
    <x v="180"/>
    <s v="Produce Clerk"/>
    <x v="19"/>
    <s v="Terrace"/>
    <x v="0"/>
    <n v="42.911383409999999"/>
    <n v="3.1293350769999999"/>
    <n v="37.918111330000002"/>
    <x v="0"/>
  </r>
  <r>
    <n v="3716"/>
    <s v="Powell"/>
    <x v="138"/>
    <x v="0"/>
    <x v="12"/>
    <s v="Produce Clerk"/>
    <x v="19"/>
    <s v="Aldergrove"/>
    <x v="0"/>
    <n v="44.958847069999997"/>
    <n v="5.386921064"/>
    <n v="104.4059769"/>
    <x v="0"/>
  </r>
  <r>
    <n v="3717"/>
    <s v="Hudson"/>
    <x v="63"/>
    <x v="0"/>
    <x v="172"/>
    <s v="Produce Clerk"/>
    <x v="19"/>
    <s v="Kelowna"/>
    <x v="0"/>
    <n v="34.948763649999997"/>
    <n v="2.998074833"/>
    <n v="11.122849970000001"/>
    <x v="0"/>
  </r>
  <r>
    <n v="3718"/>
    <s v="Martinez"/>
    <x v="280"/>
    <x v="0"/>
    <x v="37"/>
    <s v="Produce Clerk"/>
    <x v="19"/>
    <s v="Trail"/>
    <x v="0"/>
    <n v="33.615695150000001"/>
    <n v="6.3003873390000003"/>
    <n v="29.18439863"/>
    <x v="0"/>
  </r>
  <r>
    <n v="3719"/>
    <s v="Ramirez"/>
    <x v="27"/>
    <x v="1"/>
    <x v="220"/>
    <s v="Produce Clerk"/>
    <x v="19"/>
    <s v="Nanaimo"/>
    <x v="0"/>
    <n v="44.988749079999998"/>
    <n v="5.6291075939999997"/>
    <n v="85.069714750000003"/>
    <x v="0"/>
  </r>
  <r>
    <n v="3720"/>
    <s v="Wigington"/>
    <x v="11"/>
    <x v="1"/>
    <x v="106"/>
    <s v="Meat Cutter"/>
    <x v="15"/>
    <s v="Cranbrook"/>
    <x v="0"/>
    <n v="40.864988349999997"/>
    <n v="5.1239978810000002"/>
    <n v="2.4267358950000002"/>
    <x v="0"/>
  </r>
  <r>
    <n v="3721"/>
    <s v="Smith"/>
    <x v="217"/>
    <x v="0"/>
    <x v="2"/>
    <s v="Produce Clerk"/>
    <x v="19"/>
    <s v="Richmond"/>
    <x v="0"/>
    <n v="36.96303992"/>
    <n v="4.1503686880000004"/>
    <n v="46.490518100000003"/>
    <x v="0"/>
  </r>
  <r>
    <n v="3722"/>
    <s v="Ford"/>
    <x v="222"/>
    <x v="1"/>
    <x v="67"/>
    <s v="Produce Clerk"/>
    <x v="19"/>
    <s v="Haney"/>
    <x v="0"/>
    <n v="55.409119310000001"/>
    <n v="5.6749379070000003"/>
    <n v="111.77255169999999"/>
    <x v="0"/>
  </r>
  <r>
    <n v="3723"/>
    <s v="Pierce"/>
    <x v="58"/>
    <x v="1"/>
    <x v="3"/>
    <s v="Produce Clerk"/>
    <x v="19"/>
    <s v="Victoria"/>
    <x v="0"/>
    <n v="51.571346509999998"/>
    <n v="5.8759032820000003"/>
    <n v="76.129448080000003"/>
    <x v="0"/>
  </r>
  <r>
    <n v="3724"/>
    <s v="Bratcher"/>
    <x v="336"/>
    <x v="0"/>
    <x v="3"/>
    <s v="Baker"/>
    <x v="0"/>
    <s v="Victoria"/>
    <x v="0"/>
    <n v="31.556985900000001"/>
    <n v="2.4477876869999999"/>
    <n v="55.27943501"/>
    <x v="0"/>
  </r>
  <r>
    <n v="3725"/>
    <s v="Smith"/>
    <x v="868"/>
    <x v="1"/>
    <x v="5"/>
    <s v="Produce Clerk"/>
    <x v="19"/>
    <s v="Vancouver"/>
    <x v="0"/>
    <n v="21.124586560000001"/>
    <n v="4.4635729819999996"/>
    <n v="0"/>
    <x v="0"/>
  </r>
  <r>
    <n v="3726"/>
    <s v="Ellerman"/>
    <x v="39"/>
    <x v="0"/>
    <x v="106"/>
    <s v="Meat Cutter"/>
    <x v="15"/>
    <s v="Cranbrook"/>
    <x v="0"/>
    <n v="30.518301650000002"/>
    <n v="7.7229765959999996"/>
    <n v="10.106963410000001"/>
    <x v="0"/>
  </r>
  <r>
    <n v="3727"/>
    <s v="Hutchison"/>
    <x v="336"/>
    <x v="0"/>
    <x v="63"/>
    <s v="Produce Clerk"/>
    <x v="19"/>
    <s v="Langley"/>
    <x v="0"/>
    <n v="28.852001739999999"/>
    <n v="3.258411867"/>
    <n v="12.914640739999999"/>
    <x v="0"/>
  </r>
  <r>
    <n v="3728"/>
    <s v="Navarro"/>
    <x v="520"/>
    <x v="1"/>
    <x v="11"/>
    <s v="Produce Clerk"/>
    <x v="19"/>
    <s v="Nanaimo"/>
    <x v="0"/>
    <n v="35.206957439999996"/>
    <n v="4.532327328"/>
    <n v="2.2552322070000002"/>
    <x v="0"/>
  </r>
  <r>
    <n v="3729"/>
    <s v="Manning"/>
    <x v="750"/>
    <x v="1"/>
    <x v="14"/>
    <s v="Produce Clerk"/>
    <x v="19"/>
    <s v="Trail"/>
    <x v="0"/>
    <n v="53.452572459999999"/>
    <n v="6.6754837800000004"/>
    <n v="119.0662751"/>
    <x v="0"/>
  </r>
  <r>
    <n v="3730"/>
    <s v="Cranford"/>
    <x v="309"/>
    <x v="0"/>
    <x v="116"/>
    <s v="Produce Clerk"/>
    <x v="19"/>
    <s v="Nanaimo"/>
    <x v="0"/>
    <n v="53.646005090000003"/>
    <n v="3.7340958780000002"/>
    <n v="122.6555212"/>
    <x v="0"/>
  </r>
  <r>
    <n v="3731"/>
    <s v="Powers"/>
    <x v="588"/>
    <x v="1"/>
    <x v="240"/>
    <s v="Meat Cutter"/>
    <x v="15"/>
    <s v="Cranbrook"/>
    <x v="0"/>
    <n v="61.034905510000002"/>
    <n v="4.864474661"/>
    <n v="134.61525130000001"/>
    <x v="0"/>
  </r>
  <r>
    <n v="3732"/>
    <s v="Nall"/>
    <x v="73"/>
    <x v="0"/>
    <x v="3"/>
    <s v="Baker"/>
    <x v="0"/>
    <s v="Victoria"/>
    <x v="0"/>
    <n v="58.111834020000003"/>
    <n v="7.4808409879999997"/>
    <n v="105.5124374"/>
    <x v="0"/>
  </r>
  <r>
    <n v="3733"/>
    <s v="Farmer"/>
    <x v="189"/>
    <x v="0"/>
    <x v="102"/>
    <s v="Produce Clerk"/>
    <x v="19"/>
    <s v="Kamloops"/>
    <x v="0"/>
    <n v="48.198213350000003"/>
    <n v="3.3451865490000001"/>
    <n v="176.2868612"/>
    <x v="0"/>
  </r>
  <r>
    <n v="3734"/>
    <s v="Richards"/>
    <x v="11"/>
    <x v="1"/>
    <x v="60"/>
    <s v="Produce Clerk"/>
    <x v="19"/>
    <s v="Port Coquitlam"/>
    <x v="0"/>
    <n v="41.044201579999999"/>
    <n v="3.2814335670000001"/>
    <n v="48.229978099999997"/>
    <x v="0"/>
  </r>
  <r>
    <n v="3735"/>
    <s v="Mosqueda"/>
    <x v="98"/>
    <x v="0"/>
    <x v="3"/>
    <s v="Baker"/>
    <x v="0"/>
    <s v="Victoria"/>
    <x v="0"/>
    <n v="27.311631210000002"/>
    <n v="2.3107643709999999"/>
    <n v="0"/>
    <x v="0"/>
  </r>
  <r>
    <n v="3736"/>
    <s v="Perez"/>
    <x v="585"/>
    <x v="1"/>
    <x v="30"/>
    <s v="Meat Cutter"/>
    <x v="15"/>
    <s v="Prince George"/>
    <x v="0"/>
    <n v="44.340285960000003"/>
    <n v="5.0204815399999996"/>
    <n v="61.735728719999997"/>
    <x v="0"/>
  </r>
  <r>
    <n v="3737"/>
    <s v="Conner"/>
    <x v="1092"/>
    <x v="0"/>
    <x v="4"/>
    <s v="Produce Clerk"/>
    <x v="19"/>
    <s v="New Westminster"/>
    <x v="0"/>
    <n v="40.466384259999998"/>
    <n v="3.2708103199999998"/>
    <n v="74.277649670000002"/>
    <x v="0"/>
  </r>
  <r>
    <n v="3738"/>
    <s v="Thorpe"/>
    <x v="222"/>
    <x v="1"/>
    <x v="5"/>
    <s v="Meat Cutter"/>
    <x v="15"/>
    <s v="Vancouver"/>
    <x v="0"/>
    <n v="27.211774720000001"/>
    <n v="3.9529704699999999"/>
    <n v="19.179348579999999"/>
    <x v="0"/>
  </r>
  <r>
    <n v="3739"/>
    <s v="Gutierrez"/>
    <x v="157"/>
    <x v="0"/>
    <x v="4"/>
    <s v="Produce Clerk"/>
    <x v="19"/>
    <s v="New Westminster"/>
    <x v="0"/>
    <n v="46.650620289999999"/>
    <n v="2.6947188149999999"/>
    <n v="131.9695639"/>
    <x v="0"/>
  </r>
  <r>
    <n v="3740"/>
    <s v="Wiley"/>
    <x v="166"/>
    <x v="1"/>
    <x v="4"/>
    <s v="Produce Clerk"/>
    <x v="19"/>
    <s v="New Westminster"/>
    <x v="0"/>
    <n v="39.721697259999999"/>
    <n v="5.3341051369999999"/>
    <n v="59.964433190000001"/>
    <x v="0"/>
  </r>
  <r>
    <n v="3741"/>
    <s v="Anderson"/>
    <x v="539"/>
    <x v="0"/>
    <x v="5"/>
    <s v="Meat Cutter"/>
    <x v="15"/>
    <s v="Vancouver"/>
    <x v="0"/>
    <n v="51.107306129999998"/>
    <n v="3.0404017759999999"/>
    <n v="109.42264489999999"/>
    <x v="0"/>
  </r>
  <r>
    <n v="3742"/>
    <s v="Allen"/>
    <x v="111"/>
    <x v="0"/>
    <x v="3"/>
    <s v="Baker"/>
    <x v="0"/>
    <s v="Victoria"/>
    <x v="0"/>
    <n v="36.608320310000003"/>
    <n v="5.1886132890000001"/>
    <n v="0"/>
    <x v="0"/>
  </r>
  <r>
    <n v="3743"/>
    <s v="Gant"/>
    <x v="1093"/>
    <x v="1"/>
    <x v="23"/>
    <s v="Produce Clerk"/>
    <x v="19"/>
    <s v="Squamish"/>
    <x v="0"/>
    <n v="50.488983400000002"/>
    <n v="6.3341492150000001"/>
    <n v="55.749787189999999"/>
    <x v="0"/>
  </r>
  <r>
    <n v="3744"/>
    <s v="Rojas"/>
    <x v="1094"/>
    <x v="0"/>
    <x v="80"/>
    <s v="Produce Clerk"/>
    <x v="19"/>
    <s v="Kamloops"/>
    <x v="0"/>
    <n v="18.567150340000001"/>
    <n v="4.0788485010000004"/>
    <n v="0"/>
    <x v="0"/>
  </r>
  <r>
    <n v="3745"/>
    <s v="Hahn"/>
    <x v="732"/>
    <x v="1"/>
    <x v="186"/>
    <s v="Produce Clerk"/>
    <x v="19"/>
    <s v="Kelowna"/>
    <x v="0"/>
    <n v="34.589260860000003"/>
    <n v="5.1815323270000002"/>
    <n v="0"/>
    <x v="0"/>
  </r>
  <r>
    <n v="3746"/>
    <s v="Colon"/>
    <x v="143"/>
    <x v="1"/>
    <x v="3"/>
    <s v="Produce Clerk"/>
    <x v="19"/>
    <s v="Victoria"/>
    <x v="0"/>
    <n v="48.79257664"/>
    <n v="6.0136123179999998"/>
    <n v="64.931667300000001"/>
    <x v="0"/>
  </r>
  <r>
    <n v="3747"/>
    <s v="Manno"/>
    <x v="110"/>
    <x v="1"/>
    <x v="22"/>
    <s v="Produce Clerk"/>
    <x v="19"/>
    <s v="Surrey"/>
    <x v="0"/>
    <n v="61.22499492"/>
    <n v="5.3282248240000003"/>
    <n v="129.56079930000001"/>
    <x v="0"/>
  </r>
  <r>
    <n v="3748"/>
    <s v="Muller"/>
    <x v="293"/>
    <x v="0"/>
    <x v="0"/>
    <s v="Shelf Stocker"/>
    <x v="20"/>
    <s v="Burnaby"/>
    <x v="0"/>
    <n v="35.312044589999999"/>
    <n v="6.8988474880000004"/>
    <n v="59.32229083"/>
    <x v="0"/>
  </r>
  <r>
    <n v="3749"/>
    <s v="Lynn"/>
    <x v="664"/>
    <x v="0"/>
    <x v="144"/>
    <s v="Produce Clerk"/>
    <x v="19"/>
    <s v="Kelowna"/>
    <x v="0"/>
    <n v="45.410861439999998"/>
    <n v="4.2935620290000003"/>
    <n v="70.838525680000004"/>
    <x v="0"/>
  </r>
  <r>
    <n v="3750"/>
    <s v="Rogers"/>
    <x v="181"/>
    <x v="0"/>
    <x v="32"/>
    <s v="Produce Clerk"/>
    <x v="19"/>
    <s v="Squamish"/>
    <x v="0"/>
    <n v="37.347636260000002"/>
    <n v="1.9068561310000001"/>
    <n v="0.50891777400000004"/>
    <x v="0"/>
  </r>
  <r>
    <n v="3751"/>
    <s v="Schreiner"/>
    <x v="370"/>
    <x v="0"/>
    <x v="214"/>
    <s v="Baker"/>
    <x v="0"/>
    <s v="Victoria"/>
    <x v="0"/>
    <n v="30.868540020000001"/>
    <n v="5.1903163049999996"/>
    <n v="26.274509370000001"/>
    <x v="0"/>
  </r>
  <r>
    <n v="3752"/>
    <s v="Moore"/>
    <x v="93"/>
    <x v="1"/>
    <x v="2"/>
    <s v="Meat Cutter"/>
    <x v="15"/>
    <s v="Richmond"/>
    <x v="0"/>
    <n v="23.539239569999999"/>
    <n v="4.0852993250000003"/>
    <n v="0"/>
    <x v="0"/>
  </r>
  <r>
    <n v="3753"/>
    <s v="Reed"/>
    <x v="370"/>
    <x v="0"/>
    <x v="3"/>
    <s v="Produce Clerk"/>
    <x v="19"/>
    <s v="Victoria"/>
    <x v="0"/>
    <n v="44.291119039999998"/>
    <n v="4.0837270989999999"/>
    <n v="45.716006049999997"/>
    <x v="0"/>
  </r>
  <r>
    <n v="3754"/>
    <s v="Platt"/>
    <x v="97"/>
    <x v="0"/>
    <x v="5"/>
    <s v="Produce Clerk"/>
    <x v="19"/>
    <s v="Vancouver"/>
    <x v="0"/>
    <n v="42.203966139999999"/>
    <n v="4.3322202839999999"/>
    <n v="79.396410959999997"/>
    <x v="0"/>
  </r>
  <r>
    <n v="3755"/>
    <s v="Christopher"/>
    <x v="935"/>
    <x v="1"/>
    <x v="5"/>
    <s v="Produce Clerk"/>
    <x v="19"/>
    <s v="Vancouver"/>
    <x v="0"/>
    <n v="34.424672459999996"/>
    <n v="2.9746022390000002"/>
    <n v="0"/>
    <x v="0"/>
  </r>
  <r>
    <n v="3756"/>
    <s v="Topping"/>
    <x v="693"/>
    <x v="1"/>
    <x v="10"/>
    <s v="Meat Cutter"/>
    <x v="15"/>
    <s v="West Vancouver"/>
    <x v="0"/>
    <n v="70.660200360000005"/>
    <n v="5.9464913050000003"/>
    <n v="99.953177650000001"/>
    <x v="0"/>
  </r>
  <r>
    <n v="3757"/>
    <s v="Johnson"/>
    <x v="138"/>
    <x v="0"/>
    <x v="132"/>
    <s v="Meat Cutter"/>
    <x v="15"/>
    <s v="Cranbrook"/>
    <x v="0"/>
    <n v="39.699782470000002"/>
    <n v="5.7812512419999997"/>
    <n v="18.855537219999999"/>
    <x v="0"/>
  </r>
  <r>
    <n v="3758"/>
    <s v="Nelms"/>
    <x v="1095"/>
    <x v="1"/>
    <x v="7"/>
    <s v="Meat Cutter"/>
    <x v="15"/>
    <s v="Kamloops"/>
    <x v="0"/>
    <n v="47.68490456"/>
    <n v="2.5537836189999998"/>
    <n v="63.342962810000003"/>
    <x v="0"/>
  </r>
  <r>
    <n v="3759"/>
    <s v="Casperson"/>
    <x v="850"/>
    <x v="1"/>
    <x v="5"/>
    <s v="Produce Clerk"/>
    <x v="19"/>
    <s v="Vancouver"/>
    <x v="0"/>
    <n v="36.710539349999998"/>
    <n v="5.8101237130000003"/>
    <n v="80.789799919999993"/>
    <x v="0"/>
  </r>
  <r>
    <n v="3760"/>
    <s v="Fink"/>
    <x v="113"/>
    <x v="1"/>
    <x v="63"/>
    <s v="Meat Cutter"/>
    <x v="15"/>
    <s v="Langley"/>
    <x v="0"/>
    <n v="34.547377240000003"/>
    <n v="6.4777361610000002"/>
    <n v="24.98878668"/>
    <x v="0"/>
  </r>
  <r>
    <n v="3761"/>
    <s v="Williamson"/>
    <x v="10"/>
    <x v="1"/>
    <x v="16"/>
    <s v="Produce Clerk"/>
    <x v="19"/>
    <s v="Quesnel"/>
    <x v="0"/>
    <n v="42.99706707"/>
    <n v="6.2731895509999998"/>
    <n v="45.626650660000003"/>
    <x v="0"/>
  </r>
  <r>
    <n v="3762"/>
    <s v="Jacob"/>
    <x v="1096"/>
    <x v="1"/>
    <x v="4"/>
    <s v="Produce Clerk"/>
    <x v="19"/>
    <s v="New Westminster"/>
    <x v="0"/>
    <n v="48.541991039999999"/>
    <n v="3.1487258460000001"/>
    <n v="120.8083003"/>
    <x v="0"/>
  </r>
  <r>
    <n v="3763"/>
    <s v="Calhoun"/>
    <x v="192"/>
    <x v="0"/>
    <x v="198"/>
    <s v="Produce Clerk"/>
    <x v="19"/>
    <s v="Vernon"/>
    <x v="0"/>
    <n v="42.861487349999997"/>
    <n v="6.0334412249999998"/>
    <n v="45.73099672"/>
    <x v="0"/>
  </r>
  <r>
    <n v="3764"/>
    <s v="Resto"/>
    <x v="166"/>
    <x v="1"/>
    <x v="5"/>
    <s v="Produce Clerk"/>
    <x v="19"/>
    <s v="Vancouver"/>
    <x v="0"/>
    <n v="18.33001531"/>
    <n v="7.8074220619999997"/>
    <n v="0"/>
    <x v="0"/>
  </r>
  <r>
    <n v="3765"/>
    <s v="Newsome"/>
    <x v="22"/>
    <x v="0"/>
    <x v="10"/>
    <s v="Meat Cutter"/>
    <x v="15"/>
    <s v="West Vancouver"/>
    <x v="0"/>
    <n v="49.796775779999997"/>
    <n v="4.3879038469999996"/>
    <n v="114.12476770000001"/>
    <x v="0"/>
  </r>
  <r>
    <n v="3766"/>
    <s v="Cleghorn"/>
    <x v="1097"/>
    <x v="1"/>
    <x v="2"/>
    <s v="Meat Cutter"/>
    <x v="15"/>
    <s v="Richmond"/>
    <x v="0"/>
    <n v="56.900003470000001"/>
    <n v="6.708284248"/>
    <n v="115.2612529"/>
    <x v="0"/>
  </r>
  <r>
    <n v="3767"/>
    <s v="Gragg"/>
    <x v="1098"/>
    <x v="1"/>
    <x v="5"/>
    <s v="Meat Cutter"/>
    <x v="15"/>
    <s v="Vancouver"/>
    <x v="0"/>
    <n v="36.885275669999999"/>
    <n v="6.0213795909999996"/>
    <n v="49.015974399999998"/>
    <x v="0"/>
  </r>
  <r>
    <n v="3768"/>
    <s v="Hudson"/>
    <x v="182"/>
    <x v="0"/>
    <x v="30"/>
    <s v="Meat Cutter"/>
    <x v="15"/>
    <s v="Prince George"/>
    <x v="0"/>
    <n v="60.186158020000001"/>
    <n v="7.8543569169999996"/>
    <n v="125.96636890000001"/>
    <x v="0"/>
  </r>
  <r>
    <n v="3769"/>
    <s v="Dixon"/>
    <x v="441"/>
    <x v="1"/>
    <x v="130"/>
    <s v="Baker"/>
    <x v="0"/>
    <s v="Victoria"/>
    <x v="0"/>
    <n v="44.363466580000001"/>
    <n v="5.0767265080000001"/>
    <n v="70.966906570000006"/>
    <x v="0"/>
  </r>
  <r>
    <n v="3770"/>
    <s v="Bernier"/>
    <x v="11"/>
    <x v="1"/>
    <x v="49"/>
    <s v="Produce Clerk"/>
    <x v="19"/>
    <s v="Quesnel"/>
    <x v="0"/>
    <n v="38.114635649999997"/>
    <n v="3.3228870129999999"/>
    <n v="4.726023971"/>
    <x v="0"/>
  </r>
  <r>
    <n v="3771"/>
    <s v="Barclay"/>
    <x v="314"/>
    <x v="0"/>
    <x v="3"/>
    <s v="Produce Clerk"/>
    <x v="19"/>
    <s v="Victoria"/>
    <x v="0"/>
    <n v="40.239970309999997"/>
    <n v="5.4941535840000002"/>
    <n v="67.716750700000006"/>
    <x v="0"/>
  </r>
  <r>
    <n v="3772"/>
    <s v="Stpierre"/>
    <x v="228"/>
    <x v="0"/>
    <x v="80"/>
    <s v="Produce Clerk"/>
    <x v="19"/>
    <s v="Kamloops"/>
    <x v="0"/>
    <n v="36.898568779999998"/>
    <n v="4.0738368129999998"/>
    <n v="55.341346520000002"/>
    <x v="0"/>
  </r>
  <r>
    <n v="3773"/>
    <s v="Devore"/>
    <x v="328"/>
    <x v="1"/>
    <x v="241"/>
    <s v="Produce Clerk"/>
    <x v="19"/>
    <s v="Williams Lake"/>
    <x v="0"/>
    <n v="37.402045989999998"/>
    <n v="2.1265144230000002"/>
    <n v="5.1323658869999997"/>
    <x v="0"/>
  </r>
  <r>
    <n v="3774"/>
    <s v="Smith"/>
    <x v="308"/>
    <x v="1"/>
    <x v="4"/>
    <s v="Produce Clerk"/>
    <x v="19"/>
    <s v="New Westminster"/>
    <x v="0"/>
    <n v="47.188023260000001"/>
    <n v="3.3760013230000001"/>
    <n v="84.149570260000004"/>
    <x v="0"/>
  </r>
  <r>
    <n v="3775"/>
    <s v="Rodriguez"/>
    <x v="504"/>
    <x v="1"/>
    <x v="13"/>
    <s v="Produce Clerk"/>
    <x v="19"/>
    <s v="Kelowna"/>
    <x v="0"/>
    <n v="34.060999010000003"/>
    <n v="5.3582114689999996"/>
    <n v="0"/>
    <x v="0"/>
  </r>
  <r>
    <n v="3776"/>
    <s v="Pena"/>
    <x v="93"/>
    <x v="1"/>
    <x v="5"/>
    <s v="Produce Clerk"/>
    <x v="19"/>
    <s v="Vancouver"/>
    <x v="0"/>
    <n v="36.164138059999999"/>
    <n v="7.1673458319999996"/>
    <n v="4.4863532199999998"/>
    <x v="0"/>
  </r>
  <r>
    <n v="3777"/>
    <s v="Sullivan"/>
    <x v="45"/>
    <x v="1"/>
    <x v="13"/>
    <s v="Produce Clerk"/>
    <x v="19"/>
    <s v="Kelowna"/>
    <x v="0"/>
    <n v="30.62890728"/>
    <n v="4.7450622889999998"/>
    <n v="2.123843151"/>
    <x v="0"/>
  </r>
  <r>
    <n v="3778"/>
    <s v="Hunter"/>
    <x v="1099"/>
    <x v="0"/>
    <x v="29"/>
    <s v="Produce Clerk"/>
    <x v="19"/>
    <s v="Victoria"/>
    <x v="0"/>
    <n v="52.670510120000003"/>
    <n v="4.7286595189999998"/>
    <n v="101.1037882"/>
    <x v="0"/>
  </r>
  <r>
    <n v="3779"/>
    <s v="Epperson"/>
    <x v="222"/>
    <x v="1"/>
    <x v="11"/>
    <s v="Produce Clerk"/>
    <x v="19"/>
    <s v="Nanaimo"/>
    <x v="0"/>
    <n v="32.856953300000001"/>
    <n v="6.8575579600000003"/>
    <n v="0"/>
    <x v="0"/>
  </r>
  <r>
    <n v="3780"/>
    <s v="Hammer"/>
    <x v="26"/>
    <x v="1"/>
    <x v="63"/>
    <s v="Produce Clerk"/>
    <x v="19"/>
    <s v="Langley"/>
    <x v="0"/>
    <n v="33.933082499999998"/>
    <n v="3.8873111389999999"/>
    <n v="39.090416070000003"/>
    <x v="0"/>
  </r>
  <r>
    <n v="3781"/>
    <s v="Roberts"/>
    <x v="83"/>
    <x v="0"/>
    <x v="16"/>
    <s v="Produce Clerk"/>
    <x v="19"/>
    <s v="Quesnel"/>
    <x v="0"/>
    <n v="26.753371730000001"/>
    <n v="4.2565445530000003"/>
    <n v="0"/>
    <x v="0"/>
  </r>
  <r>
    <n v="3782"/>
    <s v="Driggers"/>
    <x v="1100"/>
    <x v="0"/>
    <x v="78"/>
    <s v="Produce Clerk"/>
    <x v="19"/>
    <s v="Chilliwack"/>
    <x v="0"/>
    <n v="24.580698680000001"/>
    <n v="5.6967533479999997"/>
    <n v="0"/>
    <x v="0"/>
  </r>
  <r>
    <n v="3783"/>
    <s v="Hill"/>
    <x v="1101"/>
    <x v="0"/>
    <x v="22"/>
    <s v="Produce Clerk"/>
    <x v="19"/>
    <s v="Surrey"/>
    <x v="0"/>
    <n v="48.333929099999999"/>
    <n v="5.9506496750000002"/>
    <n v="147.28111329999999"/>
    <x v="0"/>
  </r>
  <r>
    <n v="3784"/>
    <s v="Ruffin"/>
    <x v="397"/>
    <x v="1"/>
    <x v="5"/>
    <s v="Produce Clerk"/>
    <x v="19"/>
    <s v="Vancouver"/>
    <x v="0"/>
    <n v="35.082320750000001"/>
    <n v="5.3032458010000001"/>
    <n v="27.147590579999999"/>
    <x v="0"/>
  </r>
  <r>
    <n v="3785"/>
    <s v="Pace"/>
    <x v="1102"/>
    <x v="1"/>
    <x v="0"/>
    <s v="Shelf Stocker"/>
    <x v="20"/>
    <s v="Burnaby"/>
    <x v="0"/>
    <n v="49.7974192"/>
    <n v="3.464170309"/>
    <n v="99.439020279999994"/>
    <x v="0"/>
  </r>
  <r>
    <n v="3786"/>
    <s v="Williams"/>
    <x v="27"/>
    <x v="1"/>
    <x v="7"/>
    <s v="Produce Clerk"/>
    <x v="19"/>
    <s v="Kamloops"/>
    <x v="0"/>
    <n v="54.869658889999997"/>
    <n v="2.2080773630000001"/>
    <n v="157.1078876"/>
    <x v="0"/>
  </r>
  <r>
    <n v="3787"/>
    <s v="Clifford"/>
    <x v="717"/>
    <x v="0"/>
    <x v="34"/>
    <s v="Meat Cutter"/>
    <x v="15"/>
    <s v="New Westminister"/>
    <x v="0"/>
    <n v="25.991940589999999"/>
    <n v="7.0640672100000002"/>
    <n v="0"/>
    <x v="0"/>
  </r>
  <r>
    <n v="3788"/>
    <s v="Grant"/>
    <x v="246"/>
    <x v="0"/>
    <x v="5"/>
    <s v="Produce Clerk"/>
    <x v="19"/>
    <s v="Vancouver"/>
    <x v="0"/>
    <n v="30.365403730000001"/>
    <n v="4.6922626919999999"/>
    <n v="0"/>
    <x v="0"/>
  </r>
  <r>
    <n v="3789"/>
    <s v="Rodriguez"/>
    <x v="1103"/>
    <x v="0"/>
    <x v="5"/>
    <s v="Meat Cutter"/>
    <x v="15"/>
    <s v="Vancouver"/>
    <x v="0"/>
    <n v="35.650882000000003"/>
    <n v="5.0365038330000003"/>
    <n v="75.291816339999997"/>
    <x v="0"/>
  </r>
  <r>
    <n v="3790"/>
    <s v="McDonnell"/>
    <x v="182"/>
    <x v="0"/>
    <x v="22"/>
    <s v="Produce Clerk"/>
    <x v="19"/>
    <s v="Surrey"/>
    <x v="0"/>
    <n v="27.76352666"/>
    <n v="6.5668246229999996"/>
    <n v="17.697609660000001"/>
    <x v="0"/>
  </r>
  <r>
    <n v="3791"/>
    <s v="Pineiro"/>
    <x v="44"/>
    <x v="1"/>
    <x v="4"/>
    <s v="Produce Clerk"/>
    <x v="19"/>
    <s v="New Westminster"/>
    <x v="0"/>
    <n v="69.884304459999996"/>
    <n v="2.9466506379999999"/>
    <n v="196.58211259999999"/>
    <x v="0"/>
  </r>
  <r>
    <n v="3792"/>
    <s v="Quattlebaum"/>
    <x v="1104"/>
    <x v="0"/>
    <x v="234"/>
    <s v="Baker"/>
    <x v="0"/>
    <s v="Bella Bella"/>
    <x v="0"/>
    <n v="37.589386089999998"/>
    <n v="3.2949518759999998"/>
    <n v="42.026602680000003"/>
    <x v="0"/>
  </r>
  <r>
    <n v="3793"/>
    <s v="Gonzales"/>
    <x v="476"/>
    <x v="0"/>
    <x v="5"/>
    <s v="Produce Clerk"/>
    <x v="19"/>
    <s v="Vancouver"/>
    <x v="0"/>
    <n v="29.204985059999998"/>
    <n v="7.829939274"/>
    <n v="8.3663701269999997"/>
    <x v="0"/>
  </r>
  <r>
    <n v="3794"/>
    <s v="Cane"/>
    <x v="222"/>
    <x v="1"/>
    <x v="115"/>
    <s v="Produce Clerk"/>
    <x v="19"/>
    <s v="Chilliwack"/>
    <x v="0"/>
    <n v="38.210350529999999"/>
    <n v="3.789840136"/>
    <n v="31.787953470000001"/>
    <x v="0"/>
  </r>
  <r>
    <n v="3795"/>
    <s v="Bianchi"/>
    <x v="1105"/>
    <x v="1"/>
    <x v="119"/>
    <s v="Produce Clerk"/>
    <x v="19"/>
    <s v="Prince George"/>
    <x v="0"/>
    <n v="30.074304909999999"/>
    <n v="5.9340437650000002"/>
    <n v="0"/>
    <x v="0"/>
  </r>
  <r>
    <n v="3796"/>
    <s v="Bradley"/>
    <x v="1106"/>
    <x v="0"/>
    <x v="4"/>
    <s v="Produce Clerk"/>
    <x v="19"/>
    <s v="New Westminster"/>
    <x v="0"/>
    <n v="35.428706050000002"/>
    <n v="4.2809137850000001"/>
    <n v="37.542944069999997"/>
    <x v="0"/>
  </r>
  <r>
    <n v="3797"/>
    <s v="McBee"/>
    <x v="686"/>
    <x v="1"/>
    <x v="71"/>
    <s v="Produce Clerk"/>
    <x v="19"/>
    <s v="Terrace"/>
    <x v="0"/>
    <n v="48.017707260000002"/>
    <n v="4.2831470879999998"/>
    <n v="87.829985800000003"/>
    <x v="0"/>
  </r>
  <r>
    <n v="3798"/>
    <s v="Troyer"/>
    <x v="143"/>
    <x v="1"/>
    <x v="3"/>
    <s v="Baker"/>
    <x v="0"/>
    <s v="Victoria"/>
    <x v="0"/>
    <n v="60.716169489999999"/>
    <n v="4.0927445540000003"/>
    <n v="154.36105749999999"/>
    <x v="0"/>
  </r>
  <r>
    <n v="3799"/>
    <s v="Wetter"/>
    <x v="11"/>
    <x v="1"/>
    <x v="5"/>
    <s v="Meat Cutter"/>
    <x v="15"/>
    <s v="Vancouver"/>
    <x v="0"/>
    <n v="41.683684229999997"/>
    <n v="6.4130996280000003"/>
    <n v="33.370399519999999"/>
    <x v="0"/>
  </r>
  <r>
    <n v="3800"/>
    <s v="Hildebrand"/>
    <x v="310"/>
    <x v="1"/>
    <x v="3"/>
    <s v="Produce Clerk"/>
    <x v="19"/>
    <s v="Victoria"/>
    <x v="0"/>
    <n v="53.456881160000002"/>
    <n v="5.3567013809999997"/>
    <n v="116.5330134"/>
    <x v="0"/>
  </r>
  <r>
    <n v="3801"/>
    <s v="Norman"/>
    <x v="558"/>
    <x v="1"/>
    <x v="1"/>
    <s v="Produce Clerk"/>
    <x v="19"/>
    <s v="Nanaimo"/>
    <x v="0"/>
    <n v="45.343694730000003"/>
    <n v="5.5808055249999997"/>
    <n v="102.2961136"/>
    <x v="0"/>
  </r>
  <r>
    <n v="3802"/>
    <s v="Larrick"/>
    <x v="680"/>
    <x v="0"/>
    <x v="47"/>
    <s v="Produce Clerk"/>
    <x v="19"/>
    <s v="Williams Lake"/>
    <x v="0"/>
    <n v="41.576601050000001"/>
    <n v="6.395799169"/>
    <n v="68.156359850000001"/>
    <x v="0"/>
  </r>
  <r>
    <n v="3803"/>
    <s v="Crenshaw"/>
    <x v="1"/>
    <x v="1"/>
    <x v="2"/>
    <s v="Produce Clerk"/>
    <x v="19"/>
    <s v="Richmond"/>
    <x v="0"/>
    <n v="40.30474813"/>
    <n v="5.8142068130000002"/>
    <n v="74.415426909999994"/>
    <x v="0"/>
  </r>
  <r>
    <n v="3804"/>
    <s v="Mitchell"/>
    <x v="20"/>
    <x v="0"/>
    <x v="5"/>
    <s v="Meat Cutter"/>
    <x v="15"/>
    <s v="Vancouver"/>
    <x v="0"/>
    <n v="30.309129630000001"/>
    <n v="2.4959432719999999"/>
    <n v="0"/>
    <x v="0"/>
  </r>
  <r>
    <n v="3805"/>
    <s v="Miller"/>
    <x v="57"/>
    <x v="0"/>
    <x v="7"/>
    <s v="Produce Clerk"/>
    <x v="19"/>
    <s v="Kamloops"/>
    <x v="0"/>
    <n v="48.807224810000001"/>
    <n v="3.3250753999999998"/>
    <n v="120.2887054"/>
    <x v="0"/>
  </r>
  <r>
    <n v="3806"/>
    <s v="Erickson"/>
    <x v="1107"/>
    <x v="0"/>
    <x v="26"/>
    <s v="Produce Clerk"/>
    <x v="19"/>
    <s v="Nanaimo"/>
    <x v="0"/>
    <n v="22.1778707"/>
    <n v="5.1450760899999999"/>
    <n v="0"/>
    <x v="0"/>
  </r>
  <r>
    <n v="3807"/>
    <s v="Wilhelm"/>
    <x v="309"/>
    <x v="0"/>
    <x v="177"/>
    <s v="Produce Clerk"/>
    <x v="19"/>
    <s v="Vancouver"/>
    <x v="0"/>
    <n v="35.195103789999997"/>
    <n v="5.556717592"/>
    <n v="65.67038264"/>
    <x v="0"/>
  </r>
  <r>
    <n v="3808"/>
    <s v="Wilber"/>
    <x v="527"/>
    <x v="0"/>
    <x v="42"/>
    <s v="Produce Clerk"/>
    <x v="19"/>
    <s v="Cranbrook"/>
    <x v="0"/>
    <n v="49.180762180000002"/>
    <n v="3.323758475"/>
    <n v="117.286822"/>
    <x v="0"/>
  </r>
  <r>
    <n v="3809"/>
    <s v="Morris"/>
    <x v="248"/>
    <x v="0"/>
    <x v="3"/>
    <s v="Dairy Person"/>
    <x v="12"/>
    <s v="Victoria"/>
    <x v="0"/>
    <n v="37.361094999999999"/>
    <n v="6.7425150909999996"/>
    <n v="46.63010671"/>
    <x v="0"/>
  </r>
  <r>
    <n v="3810"/>
    <s v="Salinas"/>
    <x v="417"/>
    <x v="1"/>
    <x v="25"/>
    <s v="Dairy Person"/>
    <x v="12"/>
    <s v="Victoria"/>
    <x v="0"/>
    <n v="47.158718210000004"/>
    <n v="4.8530024510000001"/>
    <n v="95.716698570000005"/>
    <x v="0"/>
  </r>
  <r>
    <n v="3811"/>
    <s v="Pinkston"/>
    <x v="719"/>
    <x v="1"/>
    <x v="13"/>
    <s v="Produce Clerk"/>
    <x v="19"/>
    <s v="Kelowna"/>
    <x v="0"/>
    <n v="45.799227070000001"/>
    <n v="5.7002858029999999"/>
    <n v="51.528115290000002"/>
    <x v="0"/>
  </r>
  <r>
    <n v="3812"/>
    <s v="Charron"/>
    <x v="296"/>
    <x v="1"/>
    <x v="2"/>
    <s v="Produce Clerk"/>
    <x v="19"/>
    <s v="Richmond"/>
    <x v="0"/>
    <n v="52.039605440000003"/>
    <n v="3.6389628279999999"/>
    <n v="152.52445660000001"/>
    <x v="0"/>
  </r>
  <r>
    <n v="3813"/>
    <s v="Albrecht"/>
    <x v="1108"/>
    <x v="0"/>
    <x v="12"/>
    <s v="Produce Clerk"/>
    <x v="19"/>
    <s v="Aldergrove"/>
    <x v="0"/>
    <n v="53.734684829999999"/>
    <n v="5.4832668800000004"/>
    <n v="117.40560910000001"/>
    <x v="0"/>
  </r>
  <r>
    <n v="3814"/>
    <s v="McKinney"/>
    <x v="353"/>
    <x v="0"/>
    <x v="3"/>
    <s v="Produce Clerk"/>
    <x v="19"/>
    <s v="Victoria"/>
    <x v="0"/>
    <n v="23.74383546"/>
    <n v="5.2160149740000001"/>
    <n v="26.912511800000001"/>
    <x v="0"/>
  </r>
  <r>
    <n v="3815"/>
    <s v="Ellis"/>
    <x v="497"/>
    <x v="0"/>
    <x v="63"/>
    <s v="Meat Cutter"/>
    <x v="15"/>
    <s v="Langley"/>
    <x v="0"/>
    <n v="43.267369510000002"/>
    <n v="4.553372006"/>
    <n v="91.041788460000006"/>
    <x v="0"/>
  </r>
  <r>
    <n v="3816"/>
    <s v="Henke"/>
    <x v="13"/>
    <x v="1"/>
    <x v="153"/>
    <s v="Produce Clerk"/>
    <x v="19"/>
    <s v="Kelowna"/>
    <x v="0"/>
    <n v="51.494130939999998"/>
    <n v="2.8950961839999998"/>
    <n v="112.7952152"/>
    <x v="0"/>
  </r>
  <r>
    <n v="3817"/>
    <s v="Philip"/>
    <x v="396"/>
    <x v="0"/>
    <x v="163"/>
    <s v="Baker"/>
    <x v="0"/>
    <s v="Cortes Island"/>
    <x v="0"/>
    <n v="31.856345279999999"/>
    <n v="3.2731663169999998"/>
    <n v="0"/>
    <x v="0"/>
  </r>
  <r>
    <n v="3818"/>
    <s v="Lee"/>
    <x v="1019"/>
    <x v="1"/>
    <x v="4"/>
    <s v="Produce Clerk"/>
    <x v="19"/>
    <s v="New Westminster"/>
    <x v="0"/>
    <n v="57.773849570000003"/>
    <n v="3.6482718200000002"/>
    <n v="121.03316390000001"/>
    <x v="0"/>
  </r>
  <r>
    <n v="3819"/>
    <s v="Ward"/>
    <x v="257"/>
    <x v="0"/>
    <x v="218"/>
    <s v="Produce Clerk"/>
    <x v="19"/>
    <s v="Chilliwack"/>
    <x v="0"/>
    <n v="49.954929829999998"/>
    <n v="3.670096246"/>
    <n v="104.13584899999999"/>
    <x v="0"/>
  </r>
  <r>
    <n v="3820"/>
    <s v="Franklin"/>
    <x v="335"/>
    <x v="0"/>
    <x v="5"/>
    <s v="Produce Clerk"/>
    <x v="19"/>
    <s v="Vancouver"/>
    <x v="0"/>
    <n v="23.920193789999999"/>
    <n v="5.7544813189999999"/>
    <n v="0"/>
    <x v="0"/>
  </r>
  <r>
    <n v="3821"/>
    <s v="Billington"/>
    <x v="812"/>
    <x v="0"/>
    <x v="5"/>
    <s v="Produce Clerk"/>
    <x v="19"/>
    <s v="Vancouver"/>
    <x v="0"/>
    <n v="61.456104199999999"/>
    <n v="6.1101576570000002"/>
    <n v="145.56462020000001"/>
    <x v="0"/>
  </r>
  <r>
    <n v="3822"/>
    <s v="Cerna"/>
    <x v="1109"/>
    <x v="1"/>
    <x v="214"/>
    <s v="Dairy Person"/>
    <x v="12"/>
    <s v="Victoria"/>
    <x v="0"/>
    <n v="43.570101559999998"/>
    <n v="3.9896083039999999"/>
    <n v="96.899773089999997"/>
    <x v="0"/>
  </r>
  <r>
    <n v="3823"/>
    <s v="Burt"/>
    <x v="1110"/>
    <x v="0"/>
    <x v="4"/>
    <s v="Produce Clerk"/>
    <x v="19"/>
    <s v="New Westminster"/>
    <x v="0"/>
    <n v="45.78917706"/>
    <n v="3.2587407019999999"/>
    <n v="118.7051359"/>
    <x v="0"/>
  </r>
  <r>
    <n v="3824"/>
    <s v="Armstrong"/>
    <x v="11"/>
    <x v="1"/>
    <x v="5"/>
    <s v="Produce Clerk"/>
    <x v="19"/>
    <s v="Vancouver"/>
    <x v="0"/>
    <n v="33.742166230000002"/>
    <n v="4.2283607500000002"/>
    <n v="7.7001704240000004"/>
    <x v="0"/>
  </r>
  <r>
    <n v="3825"/>
    <s v="Hopkins"/>
    <x v="35"/>
    <x v="1"/>
    <x v="5"/>
    <s v="Produce Clerk"/>
    <x v="19"/>
    <s v="Vancouver"/>
    <x v="0"/>
    <n v="39.266869499999999"/>
    <n v="4.7398700180000004"/>
    <n v="31.463007399999999"/>
    <x v="0"/>
  </r>
  <r>
    <n v="3826"/>
    <s v="Gray"/>
    <x v="313"/>
    <x v="1"/>
    <x v="27"/>
    <s v="Produce Clerk"/>
    <x v="19"/>
    <s v="Chilliwack"/>
    <x v="0"/>
    <n v="39.711364000000003"/>
    <n v="6.9559461899999997"/>
    <n v="85.476009899999994"/>
    <x v="0"/>
  </r>
  <r>
    <n v="3827"/>
    <s v="Rivera"/>
    <x v="120"/>
    <x v="1"/>
    <x v="3"/>
    <s v="Dairy Person"/>
    <x v="12"/>
    <s v="Victoria"/>
    <x v="0"/>
    <n v="38.11012478"/>
    <n v="4.021769913"/>
    <n v="10.13616446"/>
    <x v="0"/>
  </r>
  <r>
    <n v="3828"/>
    <s v="Culpepper"/>
    <x v="45"/>
    <x v="1"/>
    <x v="84"/>
    <s v="Produce Clerk"/>
    <x v="19"/>
    <s v="Prince George"/>
    <x v="0"/>
    <n v="52.525904410000003"/>
    <n v="2.2717521349999998"/>
    <n v="125.5323824"/>
    <x v="0"/>
  </r>
  <r>
    <n v="3829"/>
    <s v="Gonzales"/>
    <x v="31"/>
    <x v="0"/>
    <x v="60"/>
    <s v="Produce Clerk"/>
    <x v="19"/>
    <s v="Port Coquitlam"/>
    <x v="0"/>
    <n v="43.013109849999999"/>
    <n v="4.3295685769999999"/>
    <n v="93.50117453"/>
    <x v="0"/>
  </r>
  <r>
    <n v="3830"/>
    <s v="Barnes"/>
    <x v="83"/>
    <x v="0"/>
    <x v="3"/>
    <s v="Produce Clerk"/>
    <x v="19"/>
    <s v="Victoria"/>
    <x v="0"/>
    <n v="68.826506600000002"/>
    <n v="4.7676247199999997"/>
    <n v="189.81826280000001"/>
    <x v="0"/>
  </r>
  <r>
    <n v="3831"/>
    <s v="Francois"/>
    <x v="216"/>
    <x v="1"/>
    <x v="19"/>
    <s v="Produce Clerk"/>
    <x v="19"/>
    <s v="Kamloops"/>
    <x v="0"/>
    <n v="48.287052950000003"/>
    <n v="3.6310249240000001"/>
    <n v="66.482390339999995"/>
    <x v="0"/>
  </r>
  <r>
    <n v="3832"/>
    <s v="Smith"/>
    <x v="63"/>
    <x v="0"/>
    <x v="11"/>
    <s v="Produce Clerk"/>
    <x v="19"/>
    <s v="Nanaimo"/>
    <x v="0"/>
    <n v="36.795182079999996"/>
    <n v="4.5434565730000003"/>
    <n v="5.9935687770000001"/>
    <x v="0"/>
  </r>
  <r>
    <n v="3833"/>
    <s v="Chambers"/>
    <x v="11"/>
    <x v="1"/>
    <x v="58"/>
    <s v="Produce Clerk"/>
    <x v="19"/>
    <s v="Terrace"/>
    <x v="0"/>
    <n v="33.041154419999998"/>
    <n v="5.8888156140000003"/>
    <n v="0"/>
    <x v="0"/>
  </r>
  <r>
    <n v="3834"/>
    <s v="Maine"/>
    <x v="152"/>
    <x v="1"/>
    <x v="5"/>
    <s v="Meat Cutter"/>
    <x v="15"/>
    <s v="Vancouver"/>
    <x v="0"/>
    <n v="42.845789539999998"/>
    <n v="3.001383685"/>
    <n v="33.988583239999997"/>
    <x v="0"/>
  </r>
  <r>
    <n v="3835"/>
    <s v="Powell"/>
    <x v="197"/>
    <x v="1"/>
    <x v="69"/>
    <s v="Produce Clerk"/>
    <x v="19"/>
    <s v="Langley"/>
    <x v="0"/>
    <n v="40.775043160000003"/>
    <n v="5.4669076240000001"/>
    <n v="108.4416532"/>
    <x v="0"/>
  </r>
  <r>
    <n v="3836"/>
    <s v="Grant"/>
    <x v="372"/>
    <x v="0"/>
    <x v="60"/>
    <s v="Produce Clerk"/>
    <x v="19"/>
    <s v="Port Coquitlam"/>
    <x v="0"/>
    <n v="48.438820990000004"/>
    <n v="5.532325707"/>
    <n v="70.560604290000001"/>
    <x v="0"/>
  </r>
  <r>
    <n v="3837"/>
    <s v="Valenzuela"/>
    <x v="1111"/>
    <x v="0"/>
    <x v="97"/>
    <s v="Produce Clerk"/>
    <x v="19"/>
    <s v="Chilliwack"/>
    <x v="0"/>
    <n v="28.144846019999999"/>
    <n v="4.8937512840000004"/>
    <n v="57.728775829999996"/>
    <x v="0"/>
  </r>
  <r>
    <n v="3838"/>
    <s v="Clark"/>
    <x v="166"/>
    <x v="1"/>
    <x v="7"/>
    <s v="Produce Clerk"/>
    <x v="19"/>
    <s v="Kamloops"/>
    <x v="0"/>
    <n v="18.60673839"/>
    <n v="4.759369199"/>
    <n v="0"/>
    <x v="0"/>
  </r>
  <r>
    <n v="3839"/>
    <s v="Montgomery"/>
    <x v="4"/>
    <x v="1"/>
    <x v="2"/>
    <s v="Produce Clerk"/>
    <x v="19"/>
    <s v="Richmond"/>
    <x v="0"/>
    <n v="58.099693010000003"/>
    <n v="6.5058136949999996"/>
    <n v="128.53163140000001"/>
    <x v="0"/>
  </r>
  <r>
    <n v="3840"/>
    <s v="Sweatt"/>
    <x v="272"/>
    <x v="1"/>
    <x v="27"/>
    <s v="Produce Clerk"/>
    <x v="19"/>
    <s v="Chilliwack"/>
    <x v="0"/>
    <n v="43.034838270000002"/>
    <n v="6.8315966149999996"/>
    <n v="75.570885520000004"/>
    <x v="0"/>
  </r>
  <r>
    <n v="3841"/>
    <s v="Stringer"/>
    <x v="1112"/>
    <x v="0"/>
    <x v="5"/>
    <s v="Produce Clerk"/>
    <x v="19"/>
    <s v="Vancouver"/>
    <x v="0"/>
    <n v="35.584895009999997"/>
    <n v="4.8480389800000001"/>
    <n v="24.30757191"/>
    <x v="0"/>
  </r>
  <r>
    <n v="3842"/>
    <s v="Carson"/>
    <x v="1039"/>
    <x v="1"/>
    <x v="20"/>
    <s v="Meat Cutter"/>
    <x v="15"/>
    <s v="Abbotsford"/>
    <x v="0"/>
    <n v="46.42654048"/>
    <n v="7.0875228320000003"/>
    <n v="105.4799198"/>
    <x v="0"/>
  </r>
  <r>
    <n v="3843"/>
    <s v="Slaughter"/>
    <x v="124"/>
    <x v="0"/>
    <x v="3"/>
    <s v="Dairy Person"/>
    <x v="12"/>
    <s v="Victoria"/>
    <x v="0"/>
    <n v="28.55009025"/>
    <n v="4.8180040899999996"/>
    <n v="29.890773840000001"/>
    <x v="0"/>
  </r>
  <r>
    <n v="3844"/>
    <s v="Clark"/>
    <x v="96"/>
    <x v="0"/>
    <x v="75"/>
    <s v="Produce Clerk"/>
    <x v="19"/>
    <s v="Fort St John"/>
    <x v="0"/>
    <n v="21.390605170000001"/>
    <n v="4.6388557070000003"/>
    <n v="0"/>
    <x v="0"/>
  </r>
  <r>
    <n v="3845"/>
    <s v="Sargent"/>
    <x v="116"/>
    <x v="0"/>
    <x v="7"/>
    <s v="Produce Clerk"/>
    <x v="19"/>
    <s v="Kamloops"/>
    <x v="0"/>
    <n v="27.854962310000001"/>
    <n v="4.9536664269999999"/>
    <n v="0"/>
    <x v="0"/>
  </r>
  <r>
    <n v="3846"/>
    <s v="Lilly"/>
    <x v="1113"/>
    <x v="1"/>
    <x v="5"/>
    <s v="Produce Clerk"/>
    <x v="19"/>
    <s v="Vancouver"/>
    <x v="0"/>
    <n v="50.584102659999999"/>
    <n v="4.4677578210000002"/>
    <n v="62.028586939999997"/>
    <x v="0"/>
  </r>
  <r>
    <n v="3847"/>
    <s v="Douglas"/>
    <x v="10"/>
    <x v="1"/>
    <x v="18"/>
    <s v="Produce Clerk"/>
    <x v="19"/>
    <s v="Nanaimo"/>
    <x v="0"/>
    <n v="58.507515570000002"/>
    <n v="4.2163040000000001"/>
    <n v="142.6547411"/>
    <x v="0"/>
  </r>
  <r>
    <n v="3848"/>
    <s v="Thompson"/>
    <x v="149"/>
    <x v="0"/>
    <x v="36"/>
    <s v="Produce Clerk"/>
    <x v="19"/>
    <s v="Vernon"/>
    <x v="0"/>
    <n v="46.93023256"/>
    <n v="6.1211731269999996"/>
    <n v="97.464225540000001"/>
    <x v="0"/>
  </r>
  <r>
    <n v="3849"/>
    <s v="Newton"/>
    <x v="635"/>
    <x v="1"/>
    <x v="50"/>
    <s v="Produce Clerk"/>
    <x v="19"/>
    <s v="Prince George"/>
    <x v="0"/>
    <n v="42.813821480000001"/>
    <n v="3.8380531379999998"/>
    <n v="62.856800130000003"/>
    <x v="0"/>
  </r>
  <r>
    <n v="3850"/>
    <s v="Ziegler"/>
    <x v="558"/>
    <x v="1"/>
    <x v="111"/>
    <s v="Customer Service Manager"/>
    <x v="6"/>
    <s v="Fort Nelson"/>
    <x v="0"/>
    <n v="65.404575850000001"/>
    <n v="6.1943281199999998"/>
    <n v="141.8845743"/>
    <x v="0"/>
  </r>
  <r>
    <n v="3851"/>
    <s v="Roberts"/>
    <x v="47"/>
    <x v="0"/>
    <x v="5"/>
    <s v="Meat Cutter"/>
    <x v="15"/>
    <s v="Vancouver"/>
    <x v="0"/>
    <n v="43.227906930000003"/>
    <n v="4.430164156"/>
    <n v="48.861927289999997"/>
    <x v="0"/>
  </r>
  <r>
    <n v="3852"/>
    <s v="McClellan"/>
    <x v="1114"/>
    <x v="0"/>
    <x v="5"/>
    <s v="Produce Clerk"/>
    <x v="19"/>
    <s v="Vancouver"/>
    <x v="0"/>
    <n v="35.373216370000002"/>
    <n v="4.4315552370000004"/>
    <n v="0"/>
    <x v="0"/>
  </r>
  <r>
    <n v="3853"/>
    <s v="Blaser"/>
    <x v="306"/>
    <x v="1"/>
    <x v="16"/>
    <s v="Produce Clerk"/>
    <x v="19"/>
    <s v="Quesnel"/>
    <x v="0"/>
    <n v="34.297265920000001"/>
    <n v="4.2125961639999998"/>
    <n v="26.94187106"/>
    <x v="0"/>
  </r>
  <r>
    <n v="3854"/>
    <s v="Bell"/>
    <x v="174"/>
    <x v="0"/>
    <x v="30"/>
    <s v="Produce Clerk"/>
    <x v="19"/>
    <s v="Prince George"/>
    <x v="0"/>
    <n v="13.78738283"/>
    <n v="5.7560205910000004"/>
    <n v="0"/>
    <x v="0"/>
  </r>
  <r>
    <n v="3855"/>
    <s v="Johnson"/>
    <x v="541"/>
    <x v="0"/>
    <x v="2"/>
    <s v="Produce Clerk"/>
    <x v="19"/>
    <s v="Richmond"/>
    <x v="0"/>
    <n v="35.092740300000003"/>
    <n v="5.1198328999999996"/>
    <n v="52.916920570000002"/>
    <x v="0"/>
  </r>
  <r>
    <n v="3856"/>
    <s v="Baldwin"/>
    <x v="94"/>
    <x v="1"/>
    <x v="169"/>
    <s v="Produce Clerk"/>
    <x v="19"/>
    <s v="Prince George"/>
    <x v="0"/>
    <n v="54.690302709999997"/>
    <n v="6.7642467809999998"/>
    <n v="142.28457789999999"/>
    <x v="0"/>
  </r>
  <r>
    <n v="3857"/>
    <s v="Johnson"/>
    <x v="1115"/>
    <x v="1"/>
    <x v="11"/>
    <s v="Produce Clerk"/>
    <x v="19"/>
    <s v="Nanaimo"/>
    <x v="0"/>
    <n v="17.649607750000001"/>
    <n v="3.0880535820000001"/>
    <n v="0"/>
    <x v="0"/>
  </r>
  <r>
    <n v="3858"/>
    <s v="Garren"/>
    <x v="815"/>
    <x v="0"/>
    <x v="18"/>
    <s v="Produce Clerk"/>
    <x v="19"/>
    <s v="Nanaimo"/>
    <x v="0"/>
    <n v="66.528412349999996"/>
    <n v="5.2290178559999996"/>
    <n v="189.8431148"/>
    <x v="0"/>
  </r>
  <r>
    <n v="3859"/>
    <s v="Sebastian"/>
    <x v="1116"/>
    <x v="1"/>
    <x v="13"/>
    <s v="Produce Clerk"/>
    <x v="19"/>
    <s v="Kelowna"/>
    <x v="0"/>
    <n v="48.121670770000001"/>
    <n v="6.5078664550000003"/>
    <n v="39.276280200000002"/>
    <x v="0"/>
  </r>
  <r>
    <n v="3860"/>
    <s v="Turney"/>
    <x v="240"/>
    <x v="0"/>
    <x v="3"/>
    <s v="Dairy Person"/>
    <x v="12"/>
    <s v="Victoria"/>
    <x v="0"/>
    <n v="32.346806370000003"/>
    <n v="5.4269035409999997"/>
    <n v="0"/>
    <x v="0"/>
  </r>
  <r>
    <n v="3861"/>
    <s v="Dagostino"/>
    <x v="810"/>
    <x v="1"/>
    <x v="5"/>
    <s v="Produce Clerk"/>
    <x v="19"/>
    <s v="Vancouver"/>
    <x v="0"/>
    <n v="33.65654567"/>
    <n v="6.5398346949999997"/>
    <n v="19.819429849999999"/>
    <x v="0"/>
  </r>
  <r>
    <n v="3862"/>
    <s v="Ortiz"/>
    <x v="55"/>
    <x v="1"/>
    <x v="116"/>
    <s v="Produce Clerk"/>
    <x v="19"/>
    <s v="Nanaimo"/>
    <x v="0"/>
    <n v="36.593309439999999"/>
    <n v="4.3290893510000004"/>
    <n v="18.133683699999999"/>
    <x v="0"/>
  </r>
  <r>
    <n v="3863"/>
    <s v="Mills"/>
    <x v="1117"/>
    <x v="1"/>
    <x v="127"/>
    <s v="Produce Clerk"/>
    <x v="19"/>
    <s v="Cranbrook"/>
    <x v="0"/>
    <n v="28.457383320000002"/>
    <n v="4.0131985190000004"/>
    <n v="0"/>
    <x v="0"/>
  </r>
  <r>
    <n v="3864"/>
    <s v="Schiavo"/>
    <x v="86"/>
    <x v="0"/>
    <x v="32"/>
    <s v="Produce Clerk"/>
    <x v="19"/>
    <s v="Squamish"/>
    <x v="0"/>
    <n v="41.914212800000001"/>
    <n v="4.6851038169999999"/>
    <n v="52.159061479999998"/>
    <x v="0"/>
  </r>
  <r>
    <n v="3865"/>
    <s v="More"/>
    <x v="11"/>
    <x v="1"/>
    <x v="36"/>
    <s v="Baker"/>
    <x v="0"/>
    <s v="Vernon"/>
    <x v="0"/>
    <n v="47.081351810000001"/>
    <n v="3.663386338"/>
    <n v="81.120414240000002"/>
    <x v="0"/>
  </r>
  <r>
    <n v="3866"/>
    <s v="Snyder"/>
    <x v="597"/>
    <x v="0"/>
    <x v="51"/>
    <s v="Baker"/>
    <x v="0"/>
    <s v="Ocean Falls"/>
    <x v="0"/>
    <n v="42.945716189999999"/>
    <n v="4.153249272"/>
    <n v="86.761815949999999"/>
    <x v="0"/>
  </r>
  <r>
    <n v="3867"/>
    <s v="Hoy"/>
    <x v="247"/>
    <x v="1"/>
    <x v="236"/>
    <s v="Baker"/>
    <x v="0"/>
    <s v="Kamloops"/>
    <x v="0"/>
    <n v="35.732667749999997"/>
    <n v="3.517690848"/>
    <n v="16.33964207"/>
    <x v="0"/>
  </r>
  <r>
    <n v="3868"/>
    <s v="Magill"/>
    <x v="76"/>
    <x v="0"/>
    <x v="10"/>
    <s v="Produce Clerk"/>
    <x v="19"/>
    <s v="West Vancouver"/>
    <x v="0"/>
    <n v="31.257866180000001"/>
    <n v="5.1865695069999997"/>
    <n v="49.5798129"/>
    <x v="0"/>
  </r>
  <r>
    <n v="3869"/>
    <s v="Marsh"/>
    <x v="159"/>
    <x v="1"/>
    <x v="176"/>
    <s v="Produce Clerk"/>
    <x v="19"/>
    <s v="Terrace"/>
    <x v="0"/>
    <n v="43.091012880000001"/>
    <n v="3.3266553079999999"/>
    <n v="37.632744559999999"/>
    <x v="0"/>
  </r>
  <r>
    <n v="3870"/>
    <s v="Reeder"/>
    <x v="1118"/>
    <x v="1"/>
    <x v="2"/>
    <s v="Produce Clerk"/>
    <x v="19"/>
    <s v="Richmond"/>
    <x v="0"/>
    <n v="53.657849689999999"/>
    <n v="5.1466966310000002"/>
    <n v="116.3237226"/>
    <x v="0"/>
  </r>
  <r>
    <n v="3871"/>
    <s v="Berry"/>
    <x v="1119"/>
    <x v="0"/>
    <x v="111"/>
    <s v="Meat Cutter"/>
    <x v="15"/>
    <s v="Fort Nelson"/>
    <x v="0"/>
    <n v="37.184025679999998"/>
    <n v="6.0215968479999997"/>
    <n v="27.04283324"/>
    <x v="0"/>
  </r>
  <r>
    <n v="3872"/>
    <s v="Schrader"/>
    <x v="334"/>
    <x v="0"/>
    <x v="5"/>
    <s v="Produce Clerk"/>
    <x v="19"/>
    <s v="Vancouver"/>
    <x v="0"/>
    <n v="58.96696824"/>
    <n v="3.2750805569999999"/>
    <n v="91.79813643"/>
    <x v="0"/>
  </r>
  <r>
    <n v="3873"/>
    <s v="Hardiman"/>
    <x v="140"/>
    <x v="0"/>
    <x v="22"/>
    <s v="Produce Clerk"/>
    <x v="19"/>
    <s v="Surrey"/>
    <x v="0"/>
    <n v="39.181090879999999"/>
    <n v="4.6873808529999996"/>
    <n v="77.268328190000005"/>
    <x v="0"/>
  </r>
  <r>
    <n v="3874"/>
    <s v="Boyd"/>
    <x v="96"/>
    <x v="0"/>
    <x v="5"/>
    <s v="Produce Clerk"/>
    <x v="19"/>
    <s v="Vancouver"/>
    <x v="0"/>
    <n v="24.318724150000001"/>
    <n v="4.3875706379999997"/>
    <n v="0"/>
    <x v="0"/>
  </r>
  <r>
    <n v="3875"/>
    <s v="Lee"/>
    <x v="334"/>
    <x v="0"/>
    <x v="63"/>
    <s v="Produce Clerk"/>
    <x v="19"/>
    <s v="Langley"/>
    <x v="0"/>
    <n v="33.132698230000003"/>
    <n v="6.1162719799999996"/>
    <n v="43.486606899999998"/>
    <x v="0"/>
  </r>
  <r>
    <n v="3876"/>
    <s v="Navarro"/>
    <x v="167"/>
    <x v="1"/>
    <x v="13"/>
    <s v="Produce Clerk"/>
    <x v="19"/>
    <s v="Kelowna"/>
    <x v="0"/>
    <n v="44.23673453"/>
    <n v="5.2254792160000001"/>
    <n v="59.245471700000003"/>
    <x v="0"/>
  </r>
  <r>
    <n v="3877"/>
    <s v="Cashin"/>
    <x v="10"/>
    <x v="1"/>
    <x v="3"/>
    <s v="Dairy Person"/>
    <x v="12"/>
    <s v="Victoria"/>
    <x v="0"/>
    <n v="46.224792520000001"/>
    <n v="4.6497341270000003"/>
    <n v="13.524851180000001"/>
    <x v="0"/>
  </r>
  <r>
    <n v="3878"/>
    <s v="Lee"/>
    <x v="933"/>
    <x v="1"/>
    <x v="0"/>
    <s v="Shelf Stocker"/>
    <x v="20"/>
    <s v="Burnaby"/>
    <x v="0"/>
    <n v="44.480884940000003"/>
    <n v="4.4850961729999996"/>
    <n v="30.517292990000001"/>
    <x v="0"/>
  </r>
  <r>
    <n v="3879"/>
    <s v="Kimbrough"/>
    <x v="1120"/>
    <x v="0"/>
    <x v="0"/>
    <s v="Shelf Stocker"/>
    <x v="20"/>
    <s v="Burnaby"/>
    <x v="0"/>
    <n v="41.022995430000002"/>
    <n v="5.6494005129999998"/>
    <n v="57.899707749999997"/>
    <x v="0"/>
  </r>
  <r>
    <n v="3880"/>
    <s v="Berg"/>
    <x v="218"/>
    <x v="0"/>
    <x v="3"/>
    <s v="Dairy Person"/>
    <x v="12"/>
    <s v="Victoria"/>
    <x v="0"/>
    <n v="41.167114480000002"/>
    <n v="7.5758937370000003"/>
    <n v="82.782972900000004"/>
    <x v="0"/>
  </r>
  <r>
    <n v="3881"/>
    <s v="Belgrave"/>
    <x v="135"/>
    <x v="0"/>
    <x v="69"/>
    <s v="Produce Clerk"/>
    <x v="19"/>
    <s v="Langley"/>
    <x v="0"/>
    <n v="42.005698090000003"/>
    <n v="4.8964560669999999"/>
    <n v="42.727799339999997"/>
    <x v="0"/>
  </r>
  <r>
    <n v="3882"/>
    <s v="Adams"/>
    <x v="9"/>
    <x v="1"/>
    <x v="0"/>
    <s v="Shelf Stocker"/>
    <x v="20"/>
    <s v="Burnaby"/>
    <x v="0"/>
    <n v="32.730753819999997"/>
    <n v="2.4169223729999998"/>
    <n v="0"/>
    <x v="0"/>
  </r>
  <r>
    <n v="3883"/>
    <s v="Rowe"/>
    <x v="9"/>
    <x v="1"/>
    <x v="29"/>
    <s v="Dairy Person"/>
    <x v="12"/>
    <s v="Victoria"/>
    <x v="0"/>
    <n v="42.966957870000002"/>
    <n v="7.0634164899999998"/>
    <n v="50.44850349"/>
    <x v="0"/>
  </r>
  <r>
    <n v="3884"/>
    <s v="Sasso"/>
    <x v="636"/>
    <x v="0"/>
    <x v="3"/>
    <s v="Dairy Person"/>
    <x v="12"/>
    <s v="Victoria"/>
    <x v="0"/>
    <n v="53.755752149999999"/>
    <n v="3.2715694750000002"/>
    <n v="142.62309619999999"/>
    <x v="0"/>
  </r>
  <r>
    <n v="3885"/>
    <s v="Snell"/>
    <x v="1005"/>
    <x v="0"/>
    <x v="3"/>
    <s v="Produce Clerk"/>
    <x v="19"/>
    <s v="Victoria"/>
    <x v="0"/>
    <n v="28.581273800000002"/>
    <n v="4.548484889"/>
    <n v="0"/>
    <x v="0"/>
  </r>
  <r>
    <n v="3886"/>
    <s v="Kim"/>
    <x v="11"/>
    <x v="1"/>
    <x v="91"/>
    <s v="Produce Clerk"/>
    <x v="19"/>
    <s v="Williams Lake"/>
    <x v="0"/>
    <n v="25.129068589999999"/>
    <n v="3.5542162739999998"/>
    <n v="0"/>
    <x v="0"/>
  </r>
  <r>
    <n v="3887"/>
    <s v="Basile"/>
    <x v="1121"/>
    <x v="1"/>
    <x v="106"/>
    <s v="Produce Clerk"/>
    <x v="19"/>
    <s v="Cranbrook"/>
    <x v="0"/>
    <n v="49.553514829999997"/>
    <n v="5.0959026630000004"/>
    <n v="72.308633360000002"/>
    <x v="0"/>
  </r>
  <r>
    <n v="3888"/>
    <s v="Metcalf"/>
    <x v="905"/>
    <x v="1"/>
    <x v="11"/>
    <s v="Produce Clerk"/>
    <x v="19"/>
    <s v="Nanaimo"/>
    <x v="0"/>
    <n v="45.214570700000003"/>
    <n v="9.1692307629999998"/>
    <n v="60.142101109999999"/>
    <x v="0"/>
  </r>
  <r>
    <n v="3889"/>
    <s v="Toney"/>
    <x v="1122"/>
    <x v="1"/>
    <x v="2"/>
    <s v="Produce Clerk"/>
    <x v="19"/>
    <s v="Richmond"/>
    <x v="0"/>
    <n v="39.458535159999997"/>
    <n v="2.2724755700000001"/>
    <n v="69.597934089999995"/>
    <x v="0"/>
  </r>
  <r>
    <n v="3890"/>
    <s v="Stockwell"/>
    <x v="58"/>
    <x v="1"/>
    <x v="5"/>
    <s v="Meat Cutter"/>
    <x v="15"/>
    <s v="Vancouver"/>
    <x v="0"/>
    <n v="44.66055437"/>
    <n v="3.2663973720000001"/>
    <n v="83.419633700000006"/>
    <x v="0"/>
  </r>
  <r>
    <n v="3891"/>
    <s v="Young"/>
    <x v="65"/>
    <x v="1"/>
    <x v="22"/>
    <s v="Produce Clerk"/>
    <x v="19"/>
    <s v="Surrey"/>
    <x v="0"/>
    <n v="42.2200554"/>
    <n v="6.1300243190000003"/>
    <n v="27.231998489999999"/>
    <x v="0"/>
  </r>
  <r>
    <n v="3892"/>
    <s v="Larson"/>
    <x v="1123"/>
    <x v="0"/>
    <x v="82"/>
    <s v="Produce Clerk"/>
    <x v="19"/>
    <s v="Prince George"/>
    <x v="0"/>
    <n v="43.657477630000002"/>
    <n v="4.5401226039999996"/>
    <n v="107.9781399"/>
    <x v="0"/>
  </r>
  <r>
    <n v="3893"/>
    <s v="McCary"/>
    <x v="1124"/>
    <x v="0"/>
    <x v="203"/>
    <s v="Produce Clerk"/>
    <x v="19"/>
    <s v="Prince George"/>
    <x v="0"/>
    <n v="47.071898519999998"/>
    <n v="5.0259354849999998"/>
    <n v="80.237968240000001"/>
    <x v="0"/>
  </r>
  <r>
    <n v="3894"/>
    <s v="Long"/>
    <x v="488"/>
    <x v="0"/>
    <x v="5"/>
    <s v="Produce Clerk"/>
    <x v="19"/>
    <s v="Vancouver"/>
    <x v="0"/>
    <n v="45.091234579999998"/>
    <n v="3.2703300519999998"/>
    <n v="80.908171089999996"/>
    <x v="0"/>
  </r>
  <r>
    <n v="3895"/>
    <s v="Smith"/>
    <x v="223"/>
    <x v="0"/>
    <x v="3"/>
    <s v="Dairy Person"/>
    <x v="12"/>
    <s v="Victoria"/>
    <x v="0"/>
    <n v="43.755617010000002"/>
    <n v="4.2088582309999998"/>
    <n v="63.42371756"/>
    <x v="0"/>
  </r>
  <r>
    <n v="3896"/>
    <s v="Thigpen"/>
    <x v="44"/>
    <x v="1"/>
    <x v="13"/>
    <s v="Produce Clerk"/>
    <x v="19"/>
    <s v="Kelowna"/>
    <x v="0"/>
    <n v="42.997329489999998"/>
    <n v="9.8326537000000006E-2"/>
    <n v="62.913936100000001"/>
    <x v="0"/>
  </r>
  <r>
    <n v="3897"/>
    <s v="Harper"/>
    <x v="220"/>
    <x v="0"/>
    <x v="3"/>
    <s v="Dairy Person"/>
    <x v="12"/>
    <s v="Victoria"/>
    <x v="0"/>
    <n v="39.794539579999999"/>
    <n v="4.3185310670000003"/>
    <n v="15.42397843"/>
    <x v="0"/>
  </r>
  <r>
    <n v="3898"/>
    <s v="Bennett"/>
    <x v="559"/>
    <x v="0"/>
    <x v="14"/>
    <s v="Produce Clerk"/>
    <x v="19"/>
    <s v="Trail"/>
    <x v="0"/>
    <n v="23.2798652"/>
    <n v="5.016989369"/>
    <n v="0"/>
    <x v="0"/>
  </r>
  <r>
    <n v="3899"/>
    <s v="Harton"/>
    <x v="700"/>
    <x v="0"/>
    <x v="30"/>
    <s v="Produce Clerk"/>
    <x v="19"/>
    <s v="Prince George"/>
    <x v="0"/>
    <n v="44.981014250000001"/>
    <n v="1.859041162"/>
    <n v="26.255229310000001"/>
    <x v="0"/>
  </r>
  <r>
    <n v="3900"/>
    <s v="Penaloza"/>
    <x v="189"/>
    <x v="0"/>
    <x v="88"/>
    <s v="Baker"/>
    <x v="0"/>
    <s v="Kamloops"/>
    <x v="0"/>
    <n v="35.400909689999999"/>
    <n v="3.8001807649999999"/>
    <n v="0"/>
    <x v="0"/>
  </r>
  <r>
    <n v="3901"/>
    <s v="Middleton"/>
    <x v="356"/>
    <x v="0"/>
    <x v="60"/>
    <s v="Baker"/>
    <x v="0"/>
    <s v="Port Coquitlam"/>
    <x v="0"/>
    <n v="36.639674100000001"/>
    <n v="3.3712014809999999"/>
    <n v="40.159547330000002"/>
    <x v="0"/>
  </r>
  <r>
    <n v="3902"/>
    <s v="Johnson"/>
    <x v="50"/>
    <x v="1"/>
    <x v="22"/>
    <s v="Meat Cutter"/>
    <x v="15"/>
    <s v="Surrey"/>
    <x v="0"/>
    <n v="48.122480289999999"/>
    <n v="6.1047569309999998"/>
    <n v="63.532948810000001"/>
    <x v="0"/>
  </r>
  <r>
    <n v="3903"/>
    <s v="Emig"/>
    <x v="543"/>
    <x v="0"/>
    <x v="30"/>
    <s v="Produce Clerk"/>
    <x v="19"/>
    <s v="Prince George"/>
    <x v="0"/>
    <n v="36.672321779999997"/>
    <n v="4.5331335949999998"/>
    <n v="15.1707435"/>
    <x v="0"/>
  </r>
  <r>
    <n v="3904"/>
    <s v="McDonald"/>
    <x v="967"/>
    <x v="1"/>
    <x v="54"/>
    <s v="Produce Clerk"/>
    <x v="19"/>
    <s v="Fort St John"/>
    <x v="0"/>
    <n v="34.153935500000003"/>
    <n v="3.3504073189999999"/>
    <n v="0"/>
    <x v="0"/>
  </r>
  <r>
    <n v="3905"/>
    <s v="Meza"/>
    <x v="1125"/>
    <x v="1"/>
    <x v="235"/>
    <s v="Produce Clerk"/>
    <x v="19"/>
    <s v="Kamloops"/>
    <x v="0"/>
    <n v="42.76294919"/>
    <n v="3.5397353069999999"/>
    <n v="55.63093576"/>
    <x v="0"/>
  </r>
  <r>
    <n v="3906"/>
    <s v="Mosher"/>
    <x v="220"/>
    <x v="0"/>
    <x v="5"/>
    <s v="Produce Clerk"/>
    <x v="19"/>
    <s v="Vancouver"/>
    <x v="0"/>
    <n v="38.7760672"/>
    <n v="2.7365397900000001"/>
    <n v="60.447808709999997"/>
    <x v="0"/>
  </r>
  <r>
    <n v="3907"/>
    <s v="Epp"/>
    <x v="260"/>
    <x v="1"/>
    <x v="5"/>
    <s v="Produce Clerk"/>
    <x v="19"/>
    <s v="Vancouver"/>
    <x v="0"/>
    <n v="30.039466239999999"/>
    <n v="4.0531239540000001"/>
    <n v="0"/>
    <x v="0"/>
  </r>
  <r>
    <n v="3908"/>
    <s v="Glatt"/>
    <x v="167"/>
    <x v="1"/>
    <x v="109"/>
    <s v="Produce Clerk"/>
    <x v="19"/>
    <s v="Fort St John"/>
    <x v="0"/>
    <n v="36.574724689999996"/>
    <n v="5.7982123159999999"/>
    <n v="0"/>
    <x v="0"/>
  </r>
  <r>
    <n v="3909"/>
    <s v="Weakley"/>
    <x v="11"/>
    <x v="1"/>
    <x v="0"/>
    <s v="Shelf Stocker"/>
    <x v="20"/>
    <s v="Burnaby"/>
    <x v="0"/>
    <n v="31.240499509999999"/>
    <n v="4.3304634950000001"/>
    <n v="0"/>
    <x v="0"/>
  </r>
  <r>
    <n v="3910"/>
    <s v="King"/>
    <x v="214"/>
    <x v="0"/>
    <x v="229"/>
    <s v="Baker"/>
    <x v="0"/>
    <s v="Terrace"/>
    <x v="0"/>
    <n v="39.306787129999996"/>
    <n v="1.643830388"/>
    <n v="73.728224370000007"/>
    <x v="0"/>
  </r>
  <r>
    <n v="3911"/>
    <s v="Williams"/>
    <x v="35"/>
    <x v="1"/>
    <x v="99"/>
    <s v="Produce Clerk"/>
    <x v="19"/>
    <s v="Nanaimo"/>
    <x v="0"/>
    <n v="35.15622596"/>
    <n v="5.4277651320000002"/>
    <n v="22.042682469999999"/>
    <x v="0"/>
  </r>
  <r>
    <n v="3912"/>
    <s v="Becton"/>
    <x v="240"/>
    <x v="0"/>
    <x v="5"/>
    <s v="Produce Clerk"/>
    <x v="19"/>
    <s v="Vancouver"/>
    <x v="0"/>
    <n v="40.115470029999997"/>
    <n v="6.5156288560000002"/>
    <n v="5.2910852420000003"/>
    <x v="0"/>
  </r>
  <r>
    <n v="3913"/>
    <s v="Smith"/>
    <x v="255"/>
    <x v="0"/>
    <x v="3"/>
    <s v="Dairy Person"/>
    <x v="12"/>
    <s v="Victoria"/>
    <x v="0"/>
    <n v="47.180569370000001"/>
    <n v="3.8252933699999998"/>
    <n v="98.857804540000004"/>
    <x v="0"/>
  </r>
  <r>
    <n v="3914"/>
    <s v="Nichols"/>
    <x v="11"/>
    <x v="1"/>
    <x v="194"/>
    <s v="Produce Clerk"/>
    <x v="19"/>
    <s v="Cranbrook"/>
    <x v="0"/>
    <n v="33.978402189999997"/>
    <n v="6.9419281970000002"/>
    <n v="0.48108921700000001"/>
    <x v="0"/>
  </r>
  <r>
    <n v="3915"/>
    <s v="Anderson"/>
    <x v="1126"/>
    <x v="1"/>
    <x v="20"/>
    <s v="Shelf Stocker"/>
    <x v="20"/>
    <s v="Abbotsford"/>
    <x v="0"/>
    <n v="49.37061362"/>
    <n v="5.9114977409999998"/>
    <n v="48.708884619999999"/>
    <x v="0"/>
  </r>
  <r>
    <n v="3916"/>
    <s v="Green"/>
    <x v="330"/>
    <x v="1"/>
    <x v="27"/>
    <s v="Produce Clerk"/>
    <x v="19"/>
    <s v="Chilliwack"/>
    <x v="0"/>
    <n v="55.1621813"/>
    <n v="6.2856496540000002"/>
    <n v="96.574180179999999"/>
    <x v="0"/>
  </r>
  <r>
    <n v="3917"/>
    <s v="Jackson"/>
    <x v="223"/>
    <x v="0"/>
    <x v="90"/>
    <s v="Produce Clerk"/>
    <x v="19"/>
    <s v="Trail"/>
    <x v="0"/>
    <n v="16.577187460000001"/>
    <n v="4.4970883429999997"/>
    <n v="0"/>
    <x v="0"/>
  </r>
  <r>
    <n v="3918"/>
    <s v="Green"/>
    <x v="11"/>
    <x v="1"/>
    <x v="5"/>
    <s v="Produce Clerk"/>
    <x v="19"/>
    <s v="Vancouver"/>
    <x v="0"/>
    <n v="19.954950889999999"/>
    <n v="6.3369393430000001"/>
    <n v="0"/>
    <x v="0"/>
  </r>
  <r>
    <n v="3919"/>
    <s v="Robinson"/>
    <x v="257"/>
    <x v="0"/>
    <x v="22"/>
    <s v="Produce Clerk"/>
    <x v="19"/>
    <s v="Surrey"/>
    <x v="0"/>
    <n v="38.110566519999999"/>
    <n v="4.7972618770000004"/>
    <n v="27.624484330000001"/>
    <x v="0"/>
  </r>
  <r>
    <n v="3920"/>
    <s v="Milton"/>
    <x v="27"/>
    <x v="1"/>
    <x v="22"/>
    <s v="Produce Clerk"/>
    <x v="19"/>
    <s v="Surrey"/>
    <x v="0"/>
    <n v="49.367851360000003"/>
    <n v="4.3460080459999997"/>
    <n v="67.218587380000002"/>
    <x v="0"/>
  </r>
  <r>
    <n v="3921"/>
    <s v="Jenkins"/>
    <x v="544"/>
    <x v="0"/>
    <x v="108"/>
    <s v="Produce Clerk"/>
    <x v="19"/>
    <s v="Nanaimo"/>
    <x v="0"/>
    <n v="42.533413439999997"/>
    <n v="1.141344081"/>
    <n v="68.369404509999995"/>
    <x v="0"/>
  </r>
  <r>
    <n v="3922"/>
    <s v="Primus"/>
    <x v="760"/>
    <x v="0"/>
    <x v="5"/>
    <s v="Meat Cutter"/>
    <x v="15"/>
    <s v="Vancouver"/>
    <x v="0"/>
    <n v="40.728918989999997"/>
    <n v="4.9740598780000003"/>
    <n v="58.079459610000001"/>
    <x v="0"/>
  </r>
  <r>
    <n v="3923"/>
    <s v="Brower"/>
    <x v="669"/>
    <x v="1"/>
    <x v="4"/>
    <s v="Produce Clerk"/>
    <x v="19"/>
    <s v="New Westminster"/>
    <x v="0"/>
    <n v="49.848693599999997"/>
    <n v="2.8607331569999999"/>
    <n v="109.70486030000001"/>
    <x v="0"/>
  </r>
  <r>
    <n v="3924"/>
    <s v="Campbell"/>
    <x v="691"/>
    <x v="0"/>
    <x v="27"/>
    <s v="Produce Clerk"/>
    <x v="19"/>
    <s v="Chilliwack"/>
    <x v="0"/>
    <n v="44.668599569999998"/>
    <n v="3.8210697090000001"/>
    <n v="105.382458"/>
    <x v="0"/>
  </r>
  <r>
    <n v="3925"/>
    <s v="McGill"/>
    <x v="636"/>
    <x v="0"/>
    <x v="5"/>
    <s v="Produce Clerk"/>
    <x v="19"/>
    <s v="Vancouver"/>
    <x v="0"/>
    <n v="44.066858199999999"/>
    <n v="2.7336033799999999"/>
    <n v="55.137259589999999"/>
    <x v="0"/>
  </r>
  <r>
    <n v="3926"/>
    <s v="Scroggins"/>
    <x v="76"/>
    <x v="0"/>
    <x v="4"/>
    <s v="Produce Clerk"/>
    <x v="19"/>
    <s v="New Westminster"/>
    <x v="0"/>
    <n v="42.507254629999998"/>
    <n v="5.5826404869999999"/>
    <n v="66.788004150000006"/>
    <x v="0"/>
  </r>
  <r>
    <n v="3927"/>
    <s v="McNish"/>
    <x v="27"/>
    <x v="1"/>
    <x v="16"/>
    <s v="Produce Clerk"/>
    <x v="19"/>
    <s v="Quesnel"/>
    <x v="0"/>
    <n v="30.734116879999998"/>
    <n v="4.10686397"/>
    <n v="0"/>
    <x v="0"/>
  </r>
  <r>
    <n v="3928"/>
    <s v="Southerland"/>
    <x v="563"/>
    <x v="0"/>
    <x v="5"/>
    <s v="Produce Clerk"/>
    <x v="19"/>
    <s v="Vancouver"/>
    <x v="0"/>
    <n v="27.848690120000001"/>
    <n v="6.6103877940000002"/>
    <n v="0"/>
    <x v="0"/>
  </r>
  <r>
    <n v="3929"/>
    <s v="Gregory"/>
    <x v="602"/>
    <x v="0"/>
    <x v="63"/>
    <s v="Produce Clerk"/>
    <x v="19"/>
    <s v="Langley"/>
    <x v="0"/>
    <n v="61.510908049999998"/>
    <n v="3.0162224860000002"/>
    <n v="168.47462329999999"/>
    <x v="0"/>
  </r>
  <r>
    <n v="3930"/>
    <s v="Gustafson"/>
    <x v="107"/>
    <x v="0"/>
    <x v="4"/>
    <s v="Produce Clerk"/>
    <x v="19"/>
    <s v="New Westminster"/>
    <x v="0"/>
    <n v="25.240531000000001"/>
    <n v="5.6809020099999996"/>
    <n v="0"/>
    <x v="0"/>
  </r>
  <r>
    <n v="3931"/>
    <s v="Plant"/>
    <x v="1"/>
    <x v="1"/>
    <x v="2"/>
    <s v="Produce Clerk"/>
    <x v="19"/>
    <s v="Richmond"/>
    <x v="0"/>
    <n v="53.771111140000002"/>
    <n v="1.69642768"/>
    <n v="121.9452003"/>
    <x v="0"/>
  </r>
  <r>
    <n v="3932"/>
    <s v="Seymour"/>
    <x v="144"/>
    <x v="0"/>
    <x v="3"/>
    <s v="Produce Clerk"/>
    <x v="19"/>
    <s v="Victoria"/>
    <x v="0"/>
    <n v="52.657733290000003"/>
    <n v="5.4046961040000001"/>
    <n v="102.08658629999999"/>
    <x v="0"/>
  </r>
  <r>
    <n v="3933"/>
    <s v="Brennen"/>
    <x v="1127"/>
    <x v="0"/>
    <x v="40"/>
    <s v="Produce Clerk"/>
    <x v="19"/>
    <s v="Prince George"/>
    <x v="0"/>
    <n v="41.403582280000002"/>
    <n v="5.2890043039999997"/>
    <n v="77.167869120000006"/>
    <x v="0"/>
  </r>
  <r>
    <n v="3934"/>
    <s v="Whitehead"/>
    <x v="136"/>
    <x v="0"/>
    <x v="146"/>
    <s v="Dairy Person"/>
    <x v="12"/>
    <s v="Victoria"/>
    <x v="0"/>
    <n v="62.684242060000003"/>
    <n v="4.0602478250000003"/>
    <n v="198.3939914"/>
    <x v="0"/>
  </r>
  <r>
    <n v="3935"/>
    <s v="Brown"/>
    <x v="181"/>
    <x v="0"/>
    <x v="5"/>
    <s v="Meat Cutter"/>
    <x v="15"/>
    <s v="Vancouver"/>
    <x v="0"/>
    <n v="40.718590110000001"/>
    <n v="5.5128951979999998"/>
    <n v="55.538456099999998"/>
    <x v="0"/>
  </r>
  <r>
    <n v="3936"/>
    <s v="Rojas"/>
    <x v="248"/>
    <x v="0"/>
    <x v="4"/>
    <s v="Produce Clerk"/>
    <x v="19"/>
    <s v="New Westminster"/>
    <x v="0"/>
    <n v="41.937157669999998"/>
    <n v="2.9100675379999998"/>
    <n v="74.499889269999997"/>
    <x v="0"/>
  </r>
  <r>
    <n v="3937"/>
    <s v="Cortez"/>
    <x v="257"/>
    <x v="0"/>
    <x v="32"/>
    <s v="Produce Clerk"/>
    <x v="19"/>
    <s v="Squamish"/>
    <x v="0"/>
    <n v="45.951320879999997"/>
    <n v="3.6084695739999999"/>
    <n v="102.6046075"/>
    <x v="0"/>
  </r>
  <r>
    <n v="3938"/>
    <s v="Fry"/>
    <x v="11"/>
    <x v="1"/>
    <x v="3"/>
    <s v="Dairy Person"/>
    <x v="12"/>
    <s v="Victoria"/>
    <x v="0"/>
    <n v="49.14709921"/>
    <n v="4.5194702470000001"/>
    <n v="107.9708512"/>
    <x v="0"/>
  </r>
  <r>
    <n v="3939"/>
    <s v="Loyd"/>
    <x v="196"/>
    <x v="0"/>
    <x v="69"/>
    <s v="Produce Clerk"/>
    <x v="19"/>
    <s v="Langley"/>
    <x v="0"/>
    <n v="27.439316779999999"/>
    <n v="7.2736926889999998"/>
    <n v="0"/>
    <x v="0"/>
  </r>
  <r>
    <n v="3940"/>
    <s v="Mullen"/>
    <x v="4"/>
    <x v="1"/>
    <x v="51"/>
    <s v="Dairy Person"/>
    <x v="12"/>
    <s v="Ocean Falls"/>
    <x v="0"/>
    <n v="47.607206220000002"/>
    <n v="4.8950910079999996"/>
    <n v="48.32877817"/>
    <x v="0"/>
  </r>
  <r>
    <n v="3941"/>
    <s v="Martin"/>
    <x v="248"/>
    <x v="0"/>
    <x v="11"/>
    <s v="Produce Clerk"/>
    <x v="19"/>
    <s v="Nanaimo"/>
    <x v="0"/>
    <n v="52.819873000000001"/>
    <n v="5.1426912600000003"/>
    <n v="125.9590625"/>
    <x v="0"/>
  </r>
  <r>
    <n v="3942"/>
    <s v="Bishop"/>
    <x v="527"/>
    <x v="0"/>
    <x v="22"/>
    <s v="Meat Cutter"/>
    <x v="15"/>
    <s v="Surrey"/>
    <x v="0"/>
    <n v="62.545004339999998"/>
    <n v="2.6298277479999999"/>
    <n v="184.51406800000001"/>
    <x v="0"/>
  </r>
  <r>
    <n v="3943"/>
    <s v="Baker"/>
    <x v="100"/>
    <x v="1"/>
    <x v="5"/>
    <s v="Produce Clerk"/>
    <x v="19"/>
    <s v="Vancouver"/>
    <x v="0"/>
    <n v="42.912310859999998"/>
    <n v="3.4875795909999998"/>
    <n v="31.873878080000001"/>
    <x v="0"/>
  </r>
  <r>
    <n v="3944"/>
    <s v="Merlino"/>
    <x v="458"/>
    <x v="1"/>
    <x v="2"/>
    <s v="Produce Clerk"/>
    <x v="19"/>
    <s v="Richmond"/>
    <x v="0"/>
    <n v="37.70650234"/>
    <n v="6.2966732419999998"/>
    <n v="54.054401349999999"/>
    <x v="0"/>
  </r>
  <r>
    <n v="3945"/>
    <s v="Valdez"/>
    <x v="495"/>
    <x v="0"/>
    <x v="5"/>
    <s v="Produce Clerk"/>
    <x v="19"/>
    <s v="Vancouver"/>
    <x v="0"/>
    <n v="48.514990050000002"/>
    <n v="4.4965280830000003"/>
    <n v="129.14444309999999"/>
    <x v="0"/>
  </r>
  <r>
    <n v="3946"/>
    <s v="Conner"/>
    <x v="9"/>
    <x v="1"/>
    <x v="242"/>
    <s v="Produce Clerk"/>
    <x v="19"/>
    <s v="Kelowna"/>
    <x v="0"/>
    <n v="51.41642332"/>
    <n v="3.3074556309999998"/>
    <n v="58.292075349999998"/>
    <x v="0"/>
  </r>
  <r>
    <n v="3947"/>
    <s v="Smith"/>
    <x v="1020"/>
    <x v="0"/>
    <x v="63"/>
    <s v="Produce Clerk"/>
    <x v="19"/>
    <s v="Langley"/>
    <x v="0"/>
    <n v="51.095354559999997"/>
    <n v="2.751318076"/>
    <n v="103.6060138"/>
    <x v="0"/>
  </r>
  <r>
    <n v="3948"/>
    <s v="Lawrence"/>
    <x v="47"/>
    <x v="0"/>
    <x v="3"/>
    <s v="Dairy Person"/>
    <x v="12"/>
    <s v="Victoria"/>
    <x v="0"/>
    <n v="32.406957370000001"/>
    <n v="1.7627854869999999"/>
    <n v="30.804700359999998"/>
    <x v="0"/>
  </r>
  <r>
    <n v="3949"/>
    <s v="Childers"/>
    <x v="586"/>
    <x v="1"/>
    <x v="2"/>
    <s v="Produce Clerk"/>
    <x v="19"/>
    <s v="Richmond"/>
    <x v="0"/>
    <n v="61.291020279999998"/>
    <n v="4.4492113040000003"/>
    <n v="141.38358009999999"/>
    <x v="0"/>
  </r>
  <r>
    <n v="3950"/>
    <s v="Mullins"/>
    <x v="835"/>
    <x v="0"/>
    <x v="41"/>
    <s v="Meat Cutter"/>
    <x v="15"/>
    <s v="Nelson"/>
    <x v="0"/>
    <n v="50.30346299"/>
    <n v="4.1594324609999997"/>
    <n v="90.469974640000004"/>
    <x v="0"/>
  </r>
  <r>
    <n v="3951"/>
    <s v="Garza"/>
    <x v="432"/>
    <x v="0"/>
    <x v="5"/>
    <s v="Produce Clerk"/>
    <x v="19"/>
    <s v="Vancouver"/>
    <x v="0"/>
    <n v="56.117149789999999"/>
    <n v="4.2109352619999996"/>
    <n v="131.50829880000001"/>
    <x v="0"/>
  </r>
  <r>
    <n v="3952"/>
    <s v="Choy"/>
    <x v="543"/>
    <x v="0"/>
    <x v="3"/>
    <s v="Dairy Person"/>
    <x v="12"/>
    <s v="Victoria"/>
    <x v="0"/>
    <n v="50.150309239999999"/>
    <n v="4.2056008279999997"/>
    <n v="95.740009689999994"/>
    <x v="0"/>
  </r>
  <r>
    <n v="3953"/>
    <s v="Moore"/>
    <x v="329"/>
    <x v="1"/>
    <x v="22"/>
    <s v="Produce Clerk"/>
    <x v="19"/>
    <s v="Surrey"/>
    <x v="0"/>
    <n v="27.766588219999999"/>
    <n v="6.4909115899999996"/>
    <n v="0"/>
    <x v="0"/>
  </r>
  <r>
    <n v="3954"/>
    <s v="Michael"/>
    <x v="407"/>
    <x v="1"/>
    <x v="30"/>
    <s v="Produce Clerk"/>
    <x v="19"/>
    <s v="Prince George"/>
    <x v="0"/>
    <n v="45.646847649999998"/>
    <n v="4.9795077110000001"/>
    <n v="79.843726119999999"/>
    <x v="0"/>
  </r>
  <r>
    <n v="3955"/>
    <s v="Ibarra"/>
    <x v="1128"/>
    <x v="1"/>
    <x v="202"/>
    <s v="Cashier"/>
    <x v="6"/>
    <s v="Dease Lake"/>
    <x v="0"/>
    <n v="44.26410388"/>
    <n v="5.0042304580000003"/>
    <n v="5.4164889829999998"/>
    <x v="0"/>
  </r>
  <r>
    <n v="3956"/>
    <s v="Green"/>
    <x v="172"/>
    <x v="0"/>
    <x v="36"/>
    <s v="Baker"/>
    <x v="0"/>
    <s v="Vernon"/>
    <x v="0"/>
    <n v="44.56557754"/>
    <n v="4.9012155850000001"/>
    <n v="108.4363127"/>
    <x v="0"/>
  </r>
  <r>
    <n v="3957"/>
    <s v="Baran"/>
    <x v="469"/>
    <x v="0"/>
    <x v="168"/>
    <s v="Baker"/>
    <x v="0"/>
    <s v="Terrace"/>
    <x v="0"/>
    <n v="49.718490330000002"/>
    <n v="6.4663967180000004"/>
    <n v="76.091675620000004"/>
    <x v="0"/>
  </r>
  <r>
    <n v="3958"/>
    <s v="Ayers"/>
    <x v="263"/>
    <x v="0"/>
    <x v="17"/>
    <s v="Produce Clerk"/>
    <x v="19"/>
    <s v="Cranbrook"/>
    <x v="0"/>
    <n v="53.998572330000002"/>
    <n v="6.4389589679999997"/>
    <n v="134.21060829999999"/>
    <x v="0"/>
  </r>
  <r>
    <n v="3959"/>
    <s v="Allred"/>
    <x v="27"/>
    <x v="1"/>
    <x v="177"/>
    <s v="Meat Cutter"/>
    <x v="15"/>
    <s v="Vancouver"/>
    <x v="0"/>
    <n v="39.134573160000002"/>
    <n v="3.3330075460000002"/>
    <n v="40.747461770000001"/>
    <x v="0"/>
  </r>
  <r>
    <n v="3960"/>
    <s v="Lawson"/>
    <x v="83"/>
    <x v="0"/>
    <x v="0"/>
    <s v="Produce Clerk"/>
    <x v="19"/>
    <s v="Burnaby"/>
    <x v="0"/>
    <n v="38.71686716"/>
    <n v="7.1181178020000004"/>
    <n v="47.893542400000001"/>
    <x v="0"/>
  </r>
  <r>
    <n v="3961"/>
    <s v="Rouse"/>
    <x v="942"/>
    <x v="1"/>
    <x v="3"/>
    <s v="Shelf Stocker"/>
    <x v="20"/>
    <s v="Victoria"/>
    <x v="0"/>
    <n v="41.589065480000002"/>
    <n v="3.1350509469999999"/>
    <n v="11.241663109999999"/>
    <x v="0"/>
  </r>
  <r>
    <n v="3962"/>
    <s v="Franklin"/>
    <x v="899"/>
    <x v="1"/>
    <x v="1"/>
    <s v="Produce Clerk"/>
    <x v="19"/>
    <s v="Nanaimo"/>
    <x v="0"/>
    <n v="51.099695009999998"/>
    <n v="4.8161407189999998"/>
    <n v="76.096916030000003"/>
    <x v="0"/>
  </r>
  <r>
    <n v="3963"/>
    <s v="Wells"/>
    <x v="1129"/>
    <x v="1"/>
    <x v="2"/>
    <s v="Produce Clerk"/>
    <x v="19"/>
    <s v="Richmond"/>
    <x v="0"/>
    <n v="44.217100559999999"/>
    <n v="4.7035181619999999"/>
    <n v="69.075451130000005"/>
    <x v="0"/>
  </r>
  <r>
    <n v="3964"/>
    <s v="Betts"/>
    <x v="562"/>
    <x v="0"/>
    <x v="8"/>
    <s v="Produce Clerk"/>
    <x v="19"/>
    <s v="North Vancouver"/>
    <x v="0"/>
    <n v="36.619782880000002"/>
    <n v="5.3356074390000003"/>
    <n v="45.526447599999997"/>
    <x v="0"/>
  </r>
  <r>
    <n v="3965"/>
    <s v="Koontz"/>
    <x v="1"/>
    <x v="1"/>
    <x v="81"/>
    <s v="Shelf Stocker"/>
    <x v="20"/>
    <s v="Victoria"/>
    <x v="0"/>
    <n v="42.72430567"/>
    <n v="4.6156327949999998"/>
    <n v="92.380852369999999"/>
    <x v="0"/>
  </r>
  <r>
    <n v="3966"/>
    <s v="Bishop"/>
    <x v="10"/>
    <x v="1"/>
    <x v="155"/>
    <s v="Produce Clerk"/>
    <x v="19"/>
    <s v="Nanaimo"/>
    <x v="0"/>
    <n v="46.493243960000001"/>
    <n v="5.108297994"/>
    <n v="17.735547109999999"/>
    <x v="0"/>
  </r>
  <r>
    <n v="3967"/>
    <s v="Hare"/>
    <x v="263"/>
    <x v="0"/>
    <x v="127"/>
    <s v="Produce Clerk"/>
    <x v="19"/>
    <s v="Cranbrook"/>
    <x v="0"/>
    <n v="21.157879000000001"/>
    <n v="5.2855188919999998"/>
    <n v="0"/>
    <x v="0"/>
  </r>
  <r>
    <n v="3968"/>
    <s v="Gil"/>
    <x v="68"/>
    <x v="0"/>
    <x v="80"/>
    <s v="Produce Clerk"/>
    <x v="19"/>
    <s v="Kamloops"/>
    <x v="0"/>
    <n v="26.694659250000001"/>
    <n v="1.870630585"/>
    <n v="0"/>
    <x v="0"/>
  </r>
  <r>
    <n v="3969"/>
    <s v="Watson"/>
    <x v="133"/>
    <x v="1"/>
    <x v="34"/>
    <s v="Dairy Person"/>
    <x v="12"/>
    <s v="New Westminister"/>
    <x v="0"/>
    <n v="48.259628190000001"/>
    <n v="4.060878883"/>
    <n v="39.61947644"/>
    <x v="0"/>
  </r>
  <r>
    <n v="3970"/>
    <s v="Lamb"/>
    <x v="262"/>
    <x v="1"/>
    <x v="34"/>
    <s v="Processed Foods Manager"/>
    <x v="20"/>
    <s v="New Westminister"/>
    <x v="0"/>
    <n v="44.7288833"/>
    <n v="2.52365087"/>
    <n v="43.936720379999997"/>
    <x v="0"/>
  </r>
  <r>
    <n v="3971"/>
    <s v="Boyd"/>
    <x v="923"/>
    <x v="0"/>
    <x v="16"/>
    <s v="Baker"/>
    <x v="0"/>
    <s v="Quesnel"/>
    <x v="0"/>
    <n v="37.007246670000001"/>
    <n v="5.6721641930000004"/>
    <n v="24.93378302"/>
    <x v="0"/>
  </r>
  <r>
    <n v="3972"/>
    <s v="Davis"/>
    <x v="83"/>
    <x v="0"/>
    <x v="63"/>
    <s v="Produce Clerk"/>
    <x v="19"/>
    <s v="Langley"/>
    <x v="0"/>
    <n v="28.72147094"/>
    <n v="4.0798912500000002"/>
    <n v="21.024303209999999"/>
    <x v="0"/>
  </r>
  <r>
    <n v="3973"/>
    <s v="Clark"/>
    <x v="14"/>
    <x v="1"/>
    <x v="3"/>
    <s v="Produce Clerk"/>
    <x v="19"/>
    <s v="Victoria"/>
    <x v="0"/>
    <n v="54.384259649999997"/>
    <n v="3.6793345880000001"/>
    <n v="122.5479946"/>
    <x v="0"/>
  </r>
  <r>
    <n v="3974"/>
    <s v="Clark"/>
    <x v="600"/>
    <x v="1"/>
    <x v="0"/>
    <s v="Produce Clerk"/>
    <x v="19"/>
    <s v="Burnaby"/>
    <x v="0"/>
    <n v="46.495652479999997"/>
    <n v="4.6667669289999996"/>
    <n v="61.924622419999999"/>
    <x v="0"/>
  </r>
  <r>
    <n v="3975"/>
    <s v="Toland"/>
    <x v="718"/>
    <x v="1"/>
    <x v="5"/>
    <s v="Produce Clerk"/>
    <x v="19"/>
    <s v="Vancouver"/>
    <x v="0"/>
    <n v="59.81432203"/>
    <n v="5.1319395840000004"/>
    <n v="148.2829318"/>
    <x v="0"/>
  </r>
  <r>
    <n v="3976"/>
    <s v="Pena"/>
    <x v="61"/>
    <x v="1"/>
    <x v="3"/>
    <s v="Produce Clerk"/>
    <x v="19"/>
    <s v="Victoria"/>
    <x v="0"/>
    <n v="40.416160329999997"/>
    <n v="3.002839313"/>
    <n v="7.6248252860000001"/>
    <x v="0"/>
  </r>
  <r>
    <n v="3977"/>
    <s v="Moss"/>
    <x v="188"/>
    <x v="0"/>
    <x v="5"/>
    <s v="Meat Cutter"/>
    <x v="15"/>
    <s v="Vancouver"/>
    <x v="0"/>
    <n v="48.585726999999999"/>
    <n v="4.2555136459999998"/>
    <n v="115.91548539999999"/>
    <x v="0"/>
  </r>
  <r>
    <n v="3978"/>
    <s v="Rivers"/>
    <x v="11"/>
    <x v="1"/>
    <x v="61"/>
    <s v="Cashier"/>
    <x v="6"/>
    <s v="White Rock"/>
    <x v="0"/>
    <n v="48.17484769"/>
    <n v="2.1510327309999999"/>
    <n v="47.752538229999999"/>
    <x v="0"/>
  </r>
  <r>
    <n v="3979"/>
    <s v="Hall"/>
    <x v="63"/>
    <x v="0"/>
    <x v="13"/>
    <s v="Produce Clerk"/>
    <x v="19"/>
    <s v="Kelowna"/>
    <x v="0"/>
    <n v="28.708398599999999"/>
    <n v="5.5957452590000001"/>
    <n v="16.16429188"/>
    <x v="0"/>
  </r>
  <r>
    <n v="3980"/>
    <s v="Harmon"/>
    <x v="654"/>
    <x v="0"/>
    <x v="30"/>
    <s v="Produce Clerk"/>
    <x v="19"/>
    <s v="Prince George"/>
    <x v="0"/>
    <n v="40.268760899999997"/>
    <n v="5.5377931"/>
    <n v="58.65276987"/>
    <x v="0"/>
  </r>
  <r>
    <n v="3981"/>
    <s v="Malloy"/>
    <x v="273"/>
    <x v="0"/>
    <x v="5"/>
    <s v="Produce Clerk"/>
    <x v="19"/>
    <s v="Vancouver"/>
    <x v="0"/>
    <n v="28.759157470000002"/>
    <n v="3.1227883059999999"/>
    <n v="0"/>
    <x v="0"/>
  </r>
  <r>
    <n v="3982"/>
    <s v="Hernandez"/>
    <x v="11"/>
    <x v="1"/>
    <x v="4"/>
    <s v="Produce Clerk"/>
    <x v="19"/>
    <s v="New Westminster"/>
    <x v="0"/>
    <n v="42.173194279999997"/>
    <n v="5.6158590080000002"/>
    <n v="82.520437340000001"/>
    <x v="0"/>
  </r>
  <r>
    <n v="3983"/>
    <s v="Jones"/>
    <x v="605"/>
    <x v="1"/>
    <x v="15"/>
    <s v="Produce Clerk"/>
    <x v="19"/>
    <s v="Kelowna"/>
    <x v="0"/>
    <n v="25.075059880000001"/>
    <n v="3.5099532510000002"/>
    <n v="0"/>
    <x v="0"/>
  </r>
  <r>
    <n v="3984"/>
    <s v="Hill"/>
    <x v="144"/>
    <x v="0"/>
    <x v="4"/>
    <s v="Produce Clerk"/>
    <x v="19"/>
    <s v="New Westminster"/>
    <x v="0"/>
    <n v="30.975700150000002"/>
    <n v="4.4361014560000003"/>
    <n v="0"/>
    <x v="0"/>
  </r>
  <r>
    <n v="3985"/>
    <s v="Snyder"/>
    <x v="291"/>
    <x v="0"/>
    <x v="20"/>
    <s v="Shelf Stocker"/>
    <x v="20"/>
    <s v="Abbotsford"/>
    <x v="0"/>
    <n v="61.392913620000002"/>
    <n v="3.9756032549999998"/>
    <n v="134.59442480000001"/>
    <x v="0"/>
  </r>
  <r>
    <n v="3986"/>
    <s v="Robinson"/>
    <x v="578"/>
    <x v="1"/>
    <x v="4"/>
    <s v="Produce Clerk"/>
    <x v="19"/>
    <s v="New Westminster"/>
    <x v="0"/>
    <n v="35.142389940000001"/>
    <n v="4.3999482600000004"/>
    <n v="0"/>
    <x v="0"/>
  </r>
  <r>
    <n v="3987"/>
    <s v="Williams"/>
    <x v="1084"/>
    <x v="0"/>
    <x v="20"/>
    <s v="Baker"/>
    <x v="0"/>
    <s v="Abbotsford"/>
    <x v="0"/>
    <n v="35.536572360000001"/>
    <n v="6.0640690130000001"/>
    <n v="0"/>
    <x v="0"/>
  </r>
  <r>
    <n v="3988"/>
    <s v="Genova"/>
    <x v="1130"/>
    <x v="0"/>
    <x v="22"/>
    <s v="Produce Clerk"/>
    <x v="19"/>
    <s v="Surrey"/>
    <x v="0"/>
    <n v="39.669545239999998"/>
    <n v="2.9348898220000001"/>
    <n v="44.17383572"/>
    <x v="0"/>
  </r>
  <r>
    <n v="3989"/>
    <s v="Wiggins"/>
    <x v="876"/>
    <x v="0"/>
    <x v="5"/>
    <s v="Produce Clerk"/>
    <x v="19"/>
    <s v="Vancouver"/>
    <x v="0"/>
    <n v="28.209161590000001"/>
    <n v="4.1499062159999998"/>
    <n v="0"/>
    <x v="0"/>
  </r>
  <r>
    <n v="3990"/>
    <s v="Soto"/>
    <x v="980"/>
    <x v="1"/>
    <x v="60"/>
    <s v="Baker"/>
    <x v="0"/>
    <s v="Port Coquitlam"/>
    <x v="0"/>
    <n v="32.404206610000003"/>
    <n v="4.8649390239999999"/>
    <n v="24.873662960000001"/>
    <x v="0"/>
  </r>
  <r>
    <n v="3991"/>
    <s v="Thompson"/>
    <x v="189"/>
    <x v="0"/>
    <x v="4"/>
    <s v="Produce Clerk"/>
    <x v="19"/>
    <s v="New Westminster"/>
    <x v="0"/>
    <n v="46.562451490000001"/>
    <n v="5.052990297"/>
    <n v="117.7144981"/>
    <x v="0"/>
  </r>
  <r>
    <n v="3992"/>
    <s v="Johnson"/>
    <x v="1131"/>
    <x v="1"/>
    <x v="34"/>
    <s v="Meat Cutter"/>
    <x v="15"/>
    <s v="New Westminister"/>
    <x v="0"/>
    <n v="47.214781109999997"/>
    <n v="5.355810269"/>
    <n v="82.030277830000003"/>
    <x v="0"/>
  </r>
  <r>
    <n v="3993"/>
    <s v="Sampson"/>
    <x v="143"/>
    <x v="1"/>
    <x v="36"/>
    <s v="Baker"/>
    <x v="0"/>
    <s v="Vernon"/>
    <x v="0"/>
    <n v="37.714830919999997"/>
    <n v="2.9045710589999998"/>
    <n v="27.053584270000002"/>
    <x v="0"/>
  </r>
  <r>
    <n v="3994"/>
    <s v="Roberts"/>
    <x v="351"/>
    <x v="0"/>
    <x v="167"/>
    <s v="Bakery Manager"/>
    <x v="0"/>
    <s v="Grand Forks"/>
    <x v="0"/>
    <n v="54.07816321"/>
    <n v="4.6399159320000001"/>
    <n v="190.4319845"/>
    <x v="0"/>
  </r>
  <r>
    <n v="3995"/>
    <s v="Lynch"/>
    <x v="52"/>
    <x v="0"/>
    <x v="207"/>
    <s v="Baker"/>
    <x v="0"/>
    <s v="Terrace"/>
    <x v="0"/>
    <n v="41.850736920000003"/>
    <n v="4.9085364419999999"/>
    <n v="44.074988560000001"/>
    <x v="0"/>
  </r>
  <r>
    <n v="3996"/>
    <s v="Lacombe"/>
    <x v="269"/>
    <x v="1"/>
    <x v="3"/>
    <s v="Shelf Stocker"/>
    <x v="20"/>
    <s v="Victoria"/>
    <x v="0"/>
    <n v="51.020706009999998"/>
    <n v="2.390620593"/>
    <n v="115.60929729999999"/>
    <x v="0"/>
  </r>
  <r>
    <n v="3997"/>
    <s v="Norris"/>
    <x v="579"/>
    <x v="1"/>
    <x v="0"/>
    <s v="Shelf Stocker"/>
    <x v="20"/>
    <s v="Burnaby"/>
    <x v="0"/>
    <n v="36.552763130000002"/>
    <n v="6.1724683689999997"/>
    <n v="36.843963029999998"/>
    <x v="0"/>
  </r>
  <r>
    <n v="3998"/>
    <s v="Enriquez"/>
    <x v="51"/>
    <x v="0"/>
    <x v="75"/>
    <s v="Produce Clerk"/>
    <x v="19"/>
    <s v="Fort St John"/>
    <x v="0"/>
    <n v="46.722833870000002"/>
    <n v="3.7743520699999999"/>
    <n v="87.60291891"/>
    <x v="0"/>
  </r>
  <r>
    <n v="3999"/>
    <s v="Green"/>
    <x v="566"/>
    <x v="0"/>
    <x v="5"/>
    <s v="Meat Cutter"/>
    <x v="15"/>
    <s v="Vancouver"/>
    <x v="0"/>
    <n v="32.260308649999999"/>
    <n v="4.9124271320000004"/>
    <n v="48.215850449999998"/>
    <x v="0"/>
  </r>
  <r>
    <n v="4000"/>
    <s v="Snow"/>
    <x v="635"/>
    <x v="1"/>
    <x v="22"/>
    <s v="Produce Clerk"/>
    <x v="19"/>
    <s v="Surrey"/>
    <x v="0"/>
    <n v="46.157568120000001"/>
    <n v="4.1542984929999998"/>
    <n v="102.2177054"/>
    <x v="0"/>
  </r>
  <r>
    <n v="4001"/>
    <s v="Robles"/>
    <x v="248"/>
    <x v="0"/>
    <x v="15"/>
    <s v="Produce Clerk"/>
    <x v="19"/>
    <s v="Kelowna"/>
    <x v="0"/>
    <n v="51.89377339"/>
    <n v="4.6488778970000002"/>
    <n v="108.3098044"/>
    <x v="0"/>
  </r>
  <r>
    <n v="4002"/>
    <s v="Thomas"/>
    <x v="65"/>
    <x v="1"/>
    <x v="73"/>
    <s v="Produce Clerk"/>
    <x v="19"/>
    <s v="Nanaimo"/>
    <x v="0"/>
    <n v="32.627985150000001"/>
    <n v="4.1224092199999998"/>
    <n v="0"/>
    <x v="0"/>
  </r>
  <r>
    <n v="4003"/>
    <s v="Jimenez"/>
    <x v="385"/>
    <x v="1"/>
    <x v="5"/>
    <s v="Baker"/>
    <x v="0"/>
    <s v="Vancouver"/>
    <x v="0"/>
    <n v="36.932063820000003"/>
    <n v="4.6938039829999996"/>
    <n v="46.373611930000003"/>
    <x v="0"/>
  </r>
  <r>
    <n v="4004"/>
    <s v="Johnson"/>
    <x v="636"/>
    <x v="0"/>
    <x v="3"/>
    <s v="Shelf Stocker"/>
    <x v="20"/>
    <s v="Victoria"/>
    <x v="0"/>
    <n v="30.555135379999999"/>
    <n v="2.6238955320000001"/>
    <n v="17.450569099999999"/>
    <x v="0"/>
  </r>
  <r>
    <n v="4005"/>
    <s v="Barber"/>
    <x v="1132"/>
    <x v="0"/>
    <x v="3"/>
    <s v="Shelf Stocker"/>
    <x v="20"/>
    <s v="Victoria"/>
    <x v="0"/>
    <n v="40.540400179999999"/>
    <n v="6.1230784180000004"/>
    <n v="79.799682169999997"/>
    <x v="0"/>
  </r>
  <r>
    <n v="4006"/>
    <s v="Howard"/>
    <x v="140"/>
    <x v="0"/>
    <x v="0"/>
    <s v="Shelf Stocker"/>
    <x v="20"/>
    <s v="Burnaby"/>
    <x v="0"/>
    <n v="41.997324900000002"/>
    <n v="4.1633905139999996"/>
    <n v="43.555734030000004"/>
    <x v="0"/>
  </r>
  <r>
    <n v="4007"/>
    <s v="Dodgen"/>
    <x v="587"/>
    <x v="1"/>
    <x v="89"/>
    <s v="Produce Clerk"/>
    <x v="19"/>
    <s v="Trail"/>
    <x v="0"/>
    <n v="39.526556429999999"/>
    <n v="3.0270388690000001"/>
    <n v="42.221109140000003"/>
    <x v="0"/>
  </r>
  <r>
    <n v="4008"/>
    <s v="Bentley"/>
    <x v="69"/>
    <x v="1"/>
    <x v="80"/>
    <s v="Baker"/>
    <x v="0"/>
    <s v="Kamloops"/>
    <x v="0"/>
    <n v="41.566995159999998"/>
    <n v="6.527415006"/>
    <n v="98.665915560000002"/>
    <x v="0"/>
  </r>
  <r>
    <n v="4009"/>
    <s v="McGeehan"/>
    <x v="167"/>
    <x v="1"/>
    <x v="99"/>
    <s v="Produce Clerk"/>
    <x v="19"/>
    <s v="Nanaimo"/>
    <x v="0"/>
    <n v="47.361632530000001"/>
    <n v="4.3204510660000004"/>
    <n v="42.754464990000002"/>
    <x v="0"/>
  </r>
  <r>
    <n v="4010"/>
    <s v="Shaw"/>
    <x v="451"/>
    <x v="1"/>
    <x v="63"/>
    <s v="Produce Clerk"/>
    <x v="19"/>
    <s v="Langley"/>
    <x v="0"/>
    <n v="47.926533630000002"/>
    <n v="1.466113284"/>
    <n v="51.400728370000003"/>
    <x v="0"/>
  </r>
  <r>
    <n v="4011"/>
    <s v="Buscher"/>
    <x v="22"/>
    <x v="0"/>
    <x v="193"/>
    <s v="Produce Clerk"/>
    <x v="19"/>
    <s v="Kelowna"/>
    <x v="0"/>
    <n v="66.296654090000004"/>
    <n v="5.2501316410000003"/>
    <n v="197.32279510000001"/>
    <x v="0"/>
  </r>
  <r>
    <n v="4012"/>
    <s v="Salazar"/>
    <x v="394"/>
    <x v="1"/>
    <x v="4"/>
    <s v="Produce Clerk"/>
    <x v="19"/>
    <s v="New Westminster"/>
    <x v="0"/>
    <n v="48.018900850000001"/>
    <n v="7.0172679929999999"/>
    <n v="61.746066390000003"/>
    <x v="0"/>
  </r>
  <r>
    <n v="4013"/>
    <s v="Williams"/>
    <x v="1133"/>
    <x v="1"/>
    <x v="5"/>
    <s v="Baker"/>
    <x v="0"/>
    <s v="Vancouver"/>
    <x v="0"/>
    <n v="36.239165560000004"/>
    <n v="3.3279866400000002"/>
    <n v="32.417552229999998"/>
    <x v="0"/>
  </r>
  <r>
    <n v="4014"/>
    <s v="Mullane"/>
    <x v="280"/>
    <x v="0"/>
    <x v="12"/>
    <s v="Produce Clerk"/>
    <x v="19"/>
    <s v="Aldergrove"/>
    <x v="0"/>
    <n v="28.854070879999998"/>
    <n v="3.4323320320000001"/>
    <n v="0"/>
    <x v="0"/>
  </r>
  <r>
    <n v="4015"/>
    <s v="Vaughan"/>
    <x v="27"/>
    <x v="1"/>
    <x v="11"/>
    <s v="Produce Clerk"/>
    <x v="19"/>
    <s v="Nanaimo"/>
    <x v="0"/>
    <n v="43.757232090000002"/>
    <n v="5.6613202349999998"/>
    <n v="19.239770159999999"/>
    <x v="0"/>
  </r>
  <r>
    <n v="4016"/>
    <s v="Finlayson"/>
    <x v="569"/>
    <x v="1"/>
    <x v="30"/>
    <s v="Produce Clerk"/>
    <x v="19"/>
    <s v="Prince George"/>
    <x v="0"/>
    <n v="34.341386309999997"/>
    <n v="5.9004163399999996"/>
    <n v="9.6345259829999996"/>
    <x v="0"/>
  </r>
  <r>
    <n v="4017"/>
    <s v="Gowen"/>
    <x v="10"/>
    <x v="1"/>
    <x v="5"/>
    <s v="Baker"/>
    <x v="0"/>
    <s v="Vancouver"/>
    <x v="0"/>
    <n v="45.920397790000003"/>
    <n v="5.852016753"/>
    <n v="96.497088180000006"/>
    <x v="0"/>
  </r>
  <r>
    <n v="4018"/>
    <s v="Headley"/>
    <x v="41"/>
    <x v="0"/>
    <x v="32"/>
    <s v="Produce Clerk"/>
    <x v="19"/>
    <s v="Squamish"/>
    <x v="0"/>
    <n v="39.48935994"/>
    <n v="6.0601949829999997"/>
    <n v="0"/>
    <x v="0"/>
  </r>
  <r>
    <n v="4019"/>
    <s v="Canty"/>
    <x v="278"/>
    <x v="0"/>
    <x v="16"/>
    <s v="Baker"/>
    <x v="0"/>
    <s v="Quesnel"/>
    <x v="0"/>
    <n v="53.906884560000002"/>
    <n v="5.208166544"/>
    <n v="139.5031606"/>
    <x v="0"/>
  </r>
  <r>
    <n v="4020"/>
    <s v="Pier"/>
    <x v="1134"/>
    <x v="1"/>
    <x v="3"/>
    <s v="Shelf Stocker"/>
    <x v="20"/>
    <s v="Victoria"/>
    <x v="0"/>
    <n v="39.386533849999999"/>
    <n v="4.2292674159999999"/>
    <n v="53.857782919999998"/>
    <x v="0"/>
  </r>
  <r>
    <n v="4021"/>
    <s v="Trudeau"/>
    <x v="519"/>
    <x v="1"/>
    <x v="27"/>
    <s v="Produce Clerk"/>
    <x v="19"/>
    <s v="Chilliwack"/>
    <x v="0"/>
    <n v="33.810603720000003"/>
    <n v="5.1471687580000003"/>
    <n v="10.31621522"/>
    <x v="0"/>
  </r>
  <r>
    <n v="4022"/>
    <s v="Williams"/>
    <x v="50"/>
    <x v="1"/>
    <x v="4"/>
    <s v="Produce Clerk"/>
    <x v="19"/>
    <s v="New Westminster"/>
    <x v="0"/>
    <n v="47.069486859999998"/>
    <n v="2.7258273239999999"/>
    <n v="20.523717049999998"/>
    <x v="0"/>
  </r>
  <r>
    <n v="4023"/>
    <s v="Raynor"/>
    <x v="1113"/>
    <x v="1"/>
    <x v="4"/>
    <s v="Produce Clerk"/>
    <x v="19"/>
    <s v="New Westminster"/>
    <x v="0"/>
    <n v="38.901319489999999"/>
    <n v="4.507184198"/>
    <n v="70.971611609999997"/>
    <x v="0"/>
  </r>
  <r>
    <n v="4024"/>
    <s v="Cotton"/>
    <x v="222"/>
    <x v="1"/>
    <x v="2"/>
    <s v="Produce Clerk"/>
    <x v="19"/>
    <s v="Richmond"/>
    <x v="0"/>
    <n v="35.69969949"/>
    <n v="4.4731360960000002"/>
    <n v="0"/>
    <x v="0"/>
  </r>
  <r>
    <n v="4025"/>
    <s v="Kujawski"/>
    <x v="1135"/>
    <x v="0"/>
    <x v="5"/>
    <s v="Meat Cutter"/>
    <x v="15"/>
    <s v="Vancouver"/>
    <x v="0"/>
    <n v="44.923885910000003"/>
    <n v="2.115230462"/>
    <n v="85.295384369999994"/>
    <x v="0"/>
  </r>
  <r>
    <n v="4026"/>
    <s v="Lopez"/>
    <x v="1136"/>
    <x v="0"/>
    <x v="5"/>
    <s v="Baker"/>
    <x v="0"/>
    <s v="Vancouver"/>
    <x v="0"/>
    <n v="42.154243190000003"/>
    <n v="4.009931967"/>
    <n v="29.047463879999999"/>
    <x v="0"/>
  </r>
  <r>
    <n v="4027"/>
    <s v="Kuehn"/>
    <x v="635"/>
    <x v="1"/>
    <x v="41"/>
    <s v="Produce Clerk"/>
    <x v="19"/>
    <s v="Nelson"/>
    <x v="0"/>
    <n v="29.33392169"/>
    <n v="3.4205308909999999"/>
    <n v="0"/>
    <x v="0"/>
  </r>
  <r>
    <n v="4028"/>
    <s v="Rochon"/>
    <x v="172"/>
    <x v="0"/>
    <x v="22"/>
    <s v="Produce Clerk"/>
    <x v="19"/>
    <s v="Surrey"/>
    <x v="0"/>
    <n v="19.608167909999999"/>
    <n v="6.1531314200000002"/>
    <n v="0"/>
    <x v="0"/>
  </r>
  <r>
    <n v="4029"/>
    <s v="Johnson"/>
    <x v="1137"/>
    <x v="1"/>
    <x v="5"/>
    <s v="Baker"/>
    <x v="0"/>
    <s v="Vancouver"/>
    <x v="0"/>
    <n v="50.412192609999998"/>
    <n v="3.7245838779999998"/>
    <n v="61.13675748"/>
    <x v="0"/>
  </r>
  <r>
    <n v="4030"/>
    <s v="Masse"/>
    <x v="404"/>
    <x v="0"/>
    <x v="22"/>
    <s v="Produce Clerk"/>
    <x v="19"/>
    <s v="Surrey"/>
    <x v="0"/>
    <n v="46.070750930000003"/>
    <n v="1.836683764"/>
    <n v="97.124690560000005"/>
    <x v="0"/>
  </r>
  <r>
    <n v="4031"/>
    <s v="Scott"/>
    <x v="55"/>
    <x v="1"/>
    <x v="5"/>
    <s v="Meat Cutter"/>
    <x v="15"/>
    <s v="Vancouver"/>
    <x v="0"/>
    <n v="37.989664779999998"/>
    <n v="3.750511838"/>
    <n v="0"/>
    <x v="0"/>
  </r>
  <r>
    <n v="4032"/>
    <s v="Rice"/>
    <x v="118"/>
    <x v="1"/>
    <x v="2"/>
    <s v="Produce Clerk"/>
    <x v="19"/>
    <s v="Richmond"/>
    <x v="0"/>
    <n v="38.852705419999999"/>
    <n v="3.4390929410000002"/>
    <n v="23.8076775"/>
    <x v="0"/>
  </r>
  <r>
    <n v="4033"/>
    <s v="Rhoads"/>
    <x v="44"/>
    <x v="1"/>
    <x v="3"/>
    <s v="Shelf Stocker"/>
    <x v="20"/>
    <s v="Victoria"/>
    <x v="0"/>
    <n v="66.328286599999998"/>
    <n v="2.5812807819999999"/>
    <n v="146.92915060000001"/>
    <x v="0"/>
  </r>
  <r>
    <n v="4034"/>
    <s v="Brooks"/>
    <x v="1138"/>
    <x v="1"/>
    <x v="5"/>
    <s v="Baker"/>
    <x v="0"/>
    <s v="Vancouver"/>
    <x v="0"/>
    <n v="48.673068190000002"/>
    <n v="6.0373000020000003"/>
    <n v="71.748412220000006"/>
    <x v="0"/>
  </r>
  <r>
    <n v="4035"/>
    <s v="Rooks"/>
    <x v="164"/>
    <x v="1"/>
    <x v="7"/>
    <s v="Baker"/>
    <x v="0"/>
    <s v="Kamloops"/>
    <x v="0"/>
    <n v="32.346409530000003"/>
    <n v="2.5013773399999999"/>
    <n v="1.3714634240000001"/>
    <x v="0"/>
  </r>
  <r>
    <n v="4036"/>
    <s v="Mead"/>
    <x v="69"/>
    <x v="1"/>
    <x v="3"/>
    <s v="Shelf Stocker"/>
    <x v="20"/>
    <s v="Victoria"/>
    <x v="0"/>
    <n v="39.941331210000001"/>
    <n v="2.6260572870000001"/>
    <n v="30.854173100000001"/>
    <x v="0"/>
  </r>
  <r>
    <n v="4037"/>
    <s v="Gauthier"/>
    <x v="170"/>
    <x v="1"/>
    <x v="5"/>
    <s v="Baker"/>
    <x v="0"/>
    <s v="Vancouver"/>
    <x v="0"/>
    <n v="40.735344939999997"/>
    <n v="6.7708601289999999"/>
    <n v="74.337989590000007"/>
    <x v="0"/>
  </r>
  <r>
    <n v="4038"/>
    <s v="Chaffin"/>
    <x v="765"/>
    <x v="1"/>
    <x v="136"/>
    <s v="Shelf Stocker"/>
    <x v="20"/>
    <s v="Victoria"/>
    <x v="0"/>
    <n v="29.40238561"/>
    <n v="4.2710956549999999"/>
    <n v="0"/>
    <x v="0"/>
  </r>
  <r>
    <n v="4039"/>
    <s v="Cobb"/>
    <x v="181"/>
    <x v="0"/>
    <x v="5"/>
    <s v="Meat Cutter"/>
    <x v="15"/>
    <s v="Vancouver"/>
    <x v="0"/>
    <n v="30.656990260000001"/>
    <n v="4.334046742"/>
    <n v="11.724572309999999"/>
    <x v="0"/>
  </r>
  <r>
    <n v="4040"/>
    <s v="Toledo"/>
    <x v="563"/>
    <x v="0"/>
    <x v="5"/>
    <s v="Baker"/>
    <x v="0"/>
    <s v="Vancouver"/>
    <x v="0"/>
    <n v="70.136802430000003"/>
    <n v="5.8023555130000002"/>
    <n v="241.72644930000001"/>
    <x v="0"/>
  </r>
  <r>
    <n v="4041"/>
    <s v="Gilmore"/>
    <x v="23"/>
    <x v="1"/>
    <x v="18"/>
    <s v="Produce Clerk"/>
    <x v="19"/>
    <s v="Nanaimo"/>
    <x v="0"/>
    <n v="41.805088939999997"/>
    <n v="3.7449375570000001"/>
    <n v="20.025559749999999"/>
    <x v="0"/>
  </r>
  <r>
    <n v="4042"/>
    <s v="McGeehan"/>
    <x v="272"/>
    <x v="1"/>
    <x v="41"/>
    <s v="Meat Cutter"/>
    <x v="15"/>
    <s v="Nelson"/>
    <x v="0"/>
    <n v="41.007278409999998"/>
    <n v="4.1805183079999999"/>
    <n v="43.267433740000001"/>
    <x v="0"/>
  </r>
  <r>
    <n v="4043"/>
    <s v="Raines"/>
    <x v="1139"/>
    <x v="1"/>
    <x v="13"/>
    <s v="Produce Clerk"/>
    <x v="19"/>
    <s v="Kelowna"/>
    <x v="0"/>
    <n v="25.58133334"/>
    <n v="4.1771229730000003"/>
    <n v="0"/>
    <x v="0"/>
  </r>
  <r>
    <n v="4044"/>
    <s v="Hannigan"/>
    <x v="45"/>
    <x v="1"/>
    <x v="13"/>
    <s v="Produce Clerk"/>
    <x v="19"/>
    <s v="Kelowna"/>
    <x v="0"/>
    <n v="51.059473490000002"/>
    <n v="4.6213779309999996"/>
    <n v="57.636956820000002"/>
    <x v="0"/>
  </r>
  <r>
    <n v="4045"/>
    <s v="Bozeman"/>
    <x v="10"/>
    <x v="1"/>
    <x v="5"/>
    <s v="Baker"/>
    <x v="0"/>
    <s v="Vancouver"/>
    <x v="0"/>
    <n v="50.581604509999998"/>
    <n v="4.0032490169999999"/>
    <n v="72.893035609999998"/>
    <x v="0"/>
  </r>
  <r>
    <n v="4046"/>
    <s v="Quick"/>
    <x v="351"/>
    <x v="0"/>
    <x v="96"/>
    <s v="Baker"/>
    <x v="0"/>
    <s v="Princeton"/>
    <x v="0"/>
    <n v="27.439329520000001"/>
    <n v="2.4567809330000001"/>
    <n v="0"/>
    <x v="0"/>
  </r>
  <r>
    <n v="4047"/>
    <s v="Fulp"/>
    <x v="635"/>
    <x v="1"/>
    <x v="63"/>
    <s v="Produce Clerk"/>
    <x v="19"/>
    <s v="Langley"/>
    <x v="0"/>
    <n v="48.474778270000002"/>
    <n v="5.3500025119999997"/>
    <n v="79.16685038"/>
    <x v="0"/>
  </r>
  <r>
    <n v="4048"/>
    <s v="Hodge"/>
    <x v="287"/>
    <x v="1"/>
    <x v="76"/>
    <s v="Produce Clerk"/>
    <x v="19"/>
    <s v="Nanaimo"/>
    <x v="0"/>
    <n v="35.69717172"/>
    <n v="7.7465145829999997"/>
    <n v="48.453942079999997"/>
    <x v="0"/>
  </r>
  <r>
    <n v="4049"/>
    <s v="Homan"/>
    <x v="181"/>
    <x v="0"/>
    <x v="5"/>
    <s v="Meat Cutter"/>
    <x v="15"/>
    <s v="Vancouver"/>
    <x v="0"/>
    <n v="42.988217310000003"/>
    <n v="4.1391349230000003"/>
    <n v="16.78092247"/>
    <x v="0"/>
  </r>
  <r>
    <n v="4050"/>
    <s v="West"/>
    <x v="110"/>
    <x v="1"/>
    <x v="60"/>
    <s v="Baker"/>
    <x v="0"/>
    <s v="Port Coquitlam"/>
    <x v="0"/>
    <n v="63.409387709999997"/>
    <n v="4.397612369"/>
    <n v="166.59057730000001"/>
    <x v="0"/>
  </r>
  <r>
    <n v="4051"/>
    <s v="Cole"/>
    <x v="746"/>
    <x v="1"/>
    <x v="0"/>
    <s v="Shelf Stocker"/>
    <x v="20"/>
    <s v="Burnaby"/>
    <x v="0"/>
    <n v="36.391341300000001"/>
    <n v="3.5627566690000001"/>
    <n v="21.871789939999999"/>
    <x v="0"/>
  </r>
  <r>
    <n v="4052"/>
    <s v="Ohare"/>
    <x v="130"/>
    <x v="1"/>
    <x v="126"/>
    <s v="Produce Clerk"/>
    <x v="19"/>
    <s v="Kelowna"/>
    <x v="0"/>
    <n v="48.783637949999999"/>
    <n v="2.91289161"/>
    <n v="93.894491360000004"/>
    <x v="0"/>
  </r>
  <r>
    <n v="4053"/>
    <s v="Wright"/>
    <x v="225"/>
    <x v="1"/>
    <x v="80"/>
    <s v="Produce Clerk"/>
    <x v="19"/>
    <s v="Kamloops"/>
    <x v="0"/>
    <n v="27.789187330000001"/>
    <n v="4.8867514549999997"/>
    <n v="0"/>
    <x v="0"/>
  </r>
  <r>
    <n v="4054"/>
    <s v="Wetter"/>
    <x v="654"/>
    <x v="0"/>
    <x v="130"/>
    <s v="Shelf Stocker"/>
    <x v="20"/>
    <s v="Victoria"/>
    <x v="0"/>
    <n v="31.527971310000002"/>
    <n v="6.7814173670000004"/>
    <n v="46.492782320000003"/>
    <x v="0"/>
  </r>
  <r>
    <n v="4055"/>
    <s v="Barton"/>
    <x v="48"/>
    <x v="1"/>
    <x v="0"/>
    <s v="Shelf Stocker"/>
    <x v="20"/>
    <s v="Burnaby"/>
    <x v="0"/>
    <n v="51.876405040000002"/>
    <n v="6.4115150129999998"/>
    <n v="84.836714659999998"/>
    <x v="0"/>
  </r>
  <r>
    <n v="4056"/>
    <s v="Stark"/>
    <x v="9"/>
    <x v="1"/>
    <x v="80"/>
    <s v="Produce Clerk"/>
    <x v="19"/>
    <s v="Kamloops"/>
    <x v="0"/>
    <n v="27.383064619999999"/>
    <n v="5.33963521"/>
    <n v="0"/>
    <x v="0"/>
  </r>
  <r>
    <n v="4057"/>
    <s v="Moorman"/>
    <x v="131"/>
    <x v="0"/>
    <x v="16"/>
    <s v="Meat Cutter"/>
    <x v="15"/>
    <s v="Quesnel"/>
    <x v="0"/>
    <n v="38.0630053"/>
    <n v="5.4278448800000003"/>
    <n v="9.4060740000000003"/>
    <x v="0"/>
  </r>
  <r>
    <n v="4058"/>
    <s v="Keith"/>
    <x v="300"/>
    <x v="1"/>
    <x v="25"/>
    <s v="Produce Clerk"/>
    <x v="19"/>
    <s v="Victoria"/>
    <x v="0"/>
    <n v="55.686372759999998"/>
    <n v="2.8171047250000001"/>
    <n v="105.92539669999999"/>
    <x v="0"/>
  </r>
  <r>
    <n v="4059"/>
    <s v="Miller"/>
    <x v="353"/>
    <x v="0"/>
    <x v="11"/>
    <s v="Produce Clerk"/>
    <x v="19"/>
    <s v="Nanaimo"/>
    <x v="0"/>
    <n v="42.782072020000001"/>
    <n v="0.45684335999999998"/>
    <n v="96.052404319999994"/>
    <x v="0"/>
  </r>
  <r>
    <n v="4060"/>
    <s v="Williams"/>
    <x v="21"/>
    <x v="0"/>
    <x v="138"/>
    <s v="Produce Clerk"/>
    <x v="19"/>
    <s v="Prince George"/>
    <x v="0"/>
    <n v="38.405433719999998"/>
    <n v="6.8173670880000001"/>
    <n v="71.978981200000007"/>
    <x v="0"/>
  </r>
  <r>
    <n v="4061"/>
    <s v="McCall"/>
    <x v="391"/>
    <x v="1"/>
    <x v="11"/>
    <s v="Produce Clerk"/>
    <x v="19"/>
    <s v="Nanaimo"/>
    <x v="0"/>
    <n v="45.446717329999998"/>
    <n v="2.3764578900000002"/>
    <n v="75.826701639999996"/>
    <x v="0"/>
  </r>
  <r>
    <n v="4062"/>
    <s v="Duda"/>
    <x v="55"/>
    <x v="1"/>
    <x v="5"/>
    <s v="Meat Cutter"/>
    <x v="15"/>
    <s v="Vancouver"/>
    <x v="0"/>
    <n v="31.572672690000001"/>
    <n v="6.4280436129999998"/>
    <n v="14.10702727"/>
    <x v="0"/>
  </r>
  <r>
    <n v="4063"/>
    <s v="Luna"/>
    <x v="147"/>
    <x v="0"/>
    <x v="4"/>
    <s v="Produce Clerk"/>
    <x v="19"/>
    <s v="New Westminster"/>
    <x v="0"/>
    <n v="40.543386259999998"/>
    <n v="6.3141056129999997"/>
    <n v="32.712293940000002"/>
    <x v="0"/>
  </r>
  <r>
    <n v="4064"/>
    <s v="Scott"/>
    <x v="332"/>
    <x v="1"/>
    <x v="123"/>
    <s v="Produce Clerk"/>
    <x v="19"/>
    <s v="Kelowna"/>
    <x v="0"/>
    <n v="37.27131997"/>
    <n v="4.0851615350000001"/>
    <n v="49.649780149999998"/>
    <x v="0"/>
  </r>
  <r>
    <n v="4065"/>
    <s v="Salter"/>
    <x v="47"/>
    <x v="0"/>
    <x v="32"/>
    <s v="Produce Clerk"/>
    <x v="19"/>
    <s v="Squamish"/>
    <x v="0"/>
    <n v="46.735815469999999"/>
    <n v="2.7109707969999999"/>
    <n v="11.95722891"/>
    <x v="0"/>
  </r>
  <r>
    <n v="4066"/>
    <s v="Mifflin"/>
    <x v="130"/>
    <x v="1"/>
    <x v="4"/>
    <s v="Produce Clerk"/>
    <x v="19"/>
    <s v="New Westminster"/>
    <x v="0"/>
    <n v="30.553426600000002"/>
    <n v="2.161517731"/>
    <n v="42.834535010000003"/>
    <x v="0"/>
  </r>
  <r>
    <n v="4067"/>
    <s v="Crosby"/>
    <x v="45"/>
    <x v="1"/>
    <x v="0"/>
    <s v="Produce Clerk"/>
    <x v="19"/>
    <s v="Burnaby"/>
    <x v="0"/>
    <n v="44.461044389999998"/>
    <n v="4.253449786"/>
    <n v="46.314880410000001"/>
    <x v="0"/>
  </r>
  <r>
    <n v="4068"/>
    <s v="Lipe"/>
    <x v="58"/>
    <x v="1"/>
    <x v="60"/>
    <s v="Baker"/>
    <x v="0"/>
    <s v="Port Coquitlam"/>
    <x v="0"/>
    <n v="59.629419759999998"/>
    <n v="5.1681803720000001"/>
    <n v="118.53769130000001"/>
    <x v="0"/>
  </r>
  <r>
    <n v="4069"/>
    <s v="Hampton"/>
    <x v="297"/>
    <x v="0"/>
    <x v="4"/>
    <s v="Produce Clerk"/>
    <x v="19"/>
    <s v="New Westminster"/>
    <x v="0"/>
    <n v="50.185655050000001"/>
    <n v="2.953022405"/>
    <n v="94.415774909999996"/>
    <x v="0"/>
  </r>
  <r>
    <n v="4070"/>
    <s v="Johnson"/>
    <x v="39"/>
    <x v="0"/>
    <x v="153"/>
    <s v="Produce Clerk"/>
    <x v="19"/>
    <s v="Kelowna"/>
    <x v="0"/>
    <n v="43.819407669999997"/>
    <n v="5.7496248479999998"/>
    <n v="56.737418400000003"/>
    <x v="0"/>
  </r>
  <r>
    <n v="4071"/>
    <s v="Bright"/>
    <x v="73"/>
    <x v="0"/>
    <x v="58"/>
    <s v="Baker"/>
    <x v="0"/>
    <s v="Terrace"/>
    <x v="0"/>
    <n v="45.53254037"/>
    <n v="4.2628319130000003"/>
    <n v="97.852881519999997"/>
    <x v="0"/>
  </r>
  <r>
    <n v="4072"/>
    <s v="Logan"/>
    <x v="867"/>
    <x v="1"/>
    <x v="5"/>
    <s v="Meat Cutter"/>
    <x v="15"/>
    <s v="Vancouver"/>
    <x v="0"/>
    <n v="49.565121859999998"/>
    <n v="3.8382659879999999"/>
    <n v="99.245553049999998"/>
    <x v="0"/>
  </r>
  <r>
    <n v="4073"/>
    <s v="Brunner"/>
    <x v="441"/>
    <x v="1"/>
    <x v="26"/>
    <s v="Produce Clerk"/>
    <x v="19"/>
    <s v="Nanaimo"/>
    <x v="0"/>
    <n v="43.236797959999997"/>
    <n v="6.2745479079999997"/>
    <n v="88.893309259999995"/>
    <x v="0"/>
  </r>
  <r>
    <n v="4074"/>
    <s v="Cullen"/>
    <x v="1140"/>
    <x v="0"/>
    <x v="7"/>
    <s v="Produce Clerk"/>
    <x v="19"/>
    <s v="Kamloops"/>
    <x v="0"/>
    <n v="37.698422520000001"/>
    <n v="5.5019174929999997"/>
    <n v="54.288297200000002"/>
    <x v="0"/>
  </r>
  <r>
    <n v="4075"/>
    <s v="Allen"/>
    <x v="39"/>
    <x v="0"/>
    <x v="73"/>
    <s v="Produce Clerk"/>
    <x v="19"/>
    <s v="Nanaimo"/>
    <x v="0"/>
    <n v="35.603880959999998"/>
    <n v="3.6399410959999998"/>
    <n v="27.6154023"/>
    <x v="0"/>
  </r>
  <r>
    <n v="4076"/>
    <s v="Creighton"/>
    <x v="400"/>
    <x v="0"/>
    <x v="5"/>
    <s v="Baker"/>
    <x v="0"/>
    <s v="Vancouver"/>
    <x v="0"/>
    <n v="43.198037999999997"/>
    <n v="3.0828853280000001"/>
    <n v="86.888385810000003"/>
    <x v="0"/>
  </r>
  <r>
    <n v="4077"/>
    <s v="Tapia"/>
    <x v="165"/>
    <x v="1"/>
    <x v="0"/>
    <s v="Shelf Stocker"/>
    <x v="20"/>
    <s v="Burnaby"/>
    <x v="0"/>
    <n v="43.633872250000003"/>
    <n v="3.1212996450000001"/>
    <n v="85.207346250000001"/>
    <x v="0"/>
  </r>
  <r>
    <n v="4078"/>
    <s v="Ertl"/>
    <x v="585"/>
    <x v="1"/>
    <x v="198"/>
    <s v="Baker"/>
    <x v="0"/>
    <s v="Vernon"/>
    <x v="0"/>
    <n v="33.30617969"/>
    <n v="7.8417769279999998"/>
    <n v="0"/>
    <x v="0"/>
  </r>
  <r>
    <n v="4079"/>
    <s v="Collins"/>
    <x v="3"/>
    <x v="0"/>
    <x v="5"/>
    <s v="Baker"/>
    <x v="0"/>
    <s v="Vancouver"/>
    <x v="0"/>
    <n v="47.58064744"/>
    <n v="3.5200364099999999"/>
    <n v="115.8911299"/>
    <x v="0"/>
  </r>
  <r>
    <n v="4080"/>
    <s v="Allen"/>
    <x v="275"/>
    <x v="1"/>
    <x v="34"/>
    <s v="Meat Cutter"/>
    <x v="15"/>
    <s v="New Westminister"/>
    <x v="0"/>
    <n v="37.214637580000002"/>
    <n v="6.918709464"/>
    <n v="39.061854629999999"/>
    <x v="0"/>
  </r>
  <r>
    <n v="4081"/>
    <s v="Freeman"/>
    <x v="9"/>
    <x v="1"/>
    <x v="152"/>
    <s v="Cashier"/>
    <x v="6"/>
    <s v="Burnaby"/>
    <x v="0"/>
    <n v="47.13927829"/>
    <n v="3.867495313"/>
    <n v="111.0854155"/>
    <x v="0"/>
  </r>
  <r>
    <n v="4082"/>
    <s v="Alvarez"/>
    <x v="1141"/>
    <x v="0"/>
    <x v="12"/>
    <s v="Produce Clerk"/>
    <x v="19"/>
    <s v="Aldergrove"/>
    <x v="0"/>
    <n v="21.686636010000001"/>
    <n v="3.244382678"/>
    <n v="0"/>
    <x v="0"/>
  </r>
  <r>
    <n v="4083"/>
    <s v="Looney"/>
    <x v="853"/>
    <x v="1"/>
    <x v="5"/>
    <s v="Baker"/>
    <x v="0"/>
    <s v="Vancouver"/>
    <x v="0"/>
    <n v="44.393353519999998"/>
    <n v="6.5053140120000004"/>
    <n v="25.598859650000001"/>
    <x v="0"/>
  </r>
  <r>
    <n v="4084"/>
    <s v="Schwarz"/>
    <x v="413"/>
    <x v="1"/>
    <x v="14"/>
    <s v="Produce Clerk"/>
    <x v="19"/>
    <s v="Trail"/>
    <x v="0"/>
    <n v="39.515199799999998"/>
    <n v="4.2645668859999999"/>
    <n v="46.65643232"/>
    <x v="0"/>
  </r>
  <r>
    <n v="4085"/>
    <s v="Barajas"/>
    <x v="108"/>
    <x v="0"/>
    <x v="5"/>
    <s v="Meat Cutter"/>
    <x v="15"/>
    <s v="Vancouver"/>
    <x v="0"/>
    <n v="52.859229509999999"/>
    <n v="1.1863185730000001"/>
    <n v="123.43167510000001"/>
    <x v="0"/>
  </r>
  <r>
    <n v="4086"/>
    <s v="Voegele"/>
    <x v="300"/>
    <x v="1"/>
    <x v="52"/>
    <s v="Produce Clerk"/>
    <x v="19"/>
    <s v="Trail"/>
    <x v="0"/>
    <n v="44.328531509999998"/>
    <n v="5.5522250150000003"/>
    <n v="51.772557159999998"/>
    <x v="0"/>
  </r>
  <r>
    <n v="4087"/>
    <s v="Simmons"/>
    <x v="153"/>
    <x v="1"/>
    <x v="11"/>
    <s v="Produce Clerk"/>
    <x v="19"/>
    <s v="Nanaimo"/>
    <x v="0"/>
    <n v="49.319600629999996"/>
    <n v="6.5493568949999998"/>
    <n v="41.56683039"/>
    <x v="0"/>
  </r>
  <r>
    <n v="4088"/>
    <s v="Brantley"/>
    <x v="1142"/>
    <x v="0"/>
    <x v="5"/>
    <s v="Baker"/>
    <x v="0"/>
    <s v="Vancouver"/>
    <x v="0"/>
    <n v="34.786955470000002"/>
    <n v="5.994043435"/>
    <n v="16.526337659999999"/>
    <x v="0"/>
  </r>
  <r>
    <n v="4089"/>
    <s v="Maddux"/>
    <x v="58"/>
    <x v="1"/>
    <x v="4"/>
    <s v="Produce Clerk"/>
    <x v="19"/>
    <s v="New Westminster"/>
    <x v="0"/>
    <n v="46.499498729999999"/>
    <n v="3.526069068"/>
    <n v="61.659146200000002"/>
    <x v="0"/>
  </r>
  <r>
    <n v="4090"/>
    <s v="Turner"/>
    <x v="533"/>
    <x v="0"/>
    <x v="3"/>
    <s v="Shelf Stocker"/>
    <x v="20"/>
    <s v="Victoria"/>
    <x v="0"/>
    <n v="53.394969060000001"/>
    <n v="4.5244903619999999"/>
    <n v="142.66791499999999"/>
    <x v="0"/>
  </r>
  <r>
    <n v="4091"/>
    <s v="Thetford"/>
    <x v="432"/>
    <x v="0"/>
    <x v="59"/>
    <s v="Produce Clerk"/>
    <x v="19"/>
    <s v="Cranbrook"/>
    <x v="0"/>
    <n v="46.350474239999997"/>
    <n v="1.620047902"/>
    <n v="86.665466719999998"/>
    <x v="0"/>
  </r>
  <r>
    <n v="4092"/>
    <s v="Johnson"/>
    <x v="45"/>
    <x v="1"/>
    <x v="6"/>
    <s v="Produce Clerk"/>
    <x v="19"/>
    <s v="West Vancouver"/>
    <x v="0"/>
    <n v="46.472989900000002"/>
    <n v="5.3445628709999999"/>
    <n v="74.82329652"/>
    <x v="0"/>
  </r>
  <r>
    <n v="4093"/>
    <s v="Lumpkin"/>
    <x v="1143"/>
    <x v="0"/>
    <x v="5"/>
    <s v="Meat Cutter"/>
    <x v="15"/>
    <s v="Vancouver"/>
    <x v="0"/>
    <n v="38.941885919999997"/>
    <n v="4.5755526880000001"/>
    <n v="71.018570940000004"/>
    <x v="0"/>
  </r>
  <r>
    <n v="4094"/>
    <s v="Murdoch"/>
    <x v="94"/>
    <x v="1"/>
    <x v="22"/>
    <s v="Produce Clerk"/>
    <x v="19"/>
    <s v="Surrey"/>
    <x v="0"/>
    <n v="58.10540786"/>
    <n v="3.95330753"/>
    <n v="121.2282139"/>
    <x v="0"/>
  </r>
  <r>
    <n v="4095"/>
    <s v="Greene"/>
    <x v="58"/>
    <x v="1"/>
    <x v="2"/>
    <s v="Produce Clerk"/>
    <x v="19"/>
    <s v="Richmond"/>
    <x v="0"/>
    <n v="31.03508532"/>
    <n v="5.2965536230000003"/>
    <n v="42.657261009999999"/>
    <x v="0"/>
  </r>
  <r>
    <n v="4096"/>
    <s v="Valentin"/>
    <x v="1144"/>
    <x v="1"/>
    <x v="75"/>
    <s v="Produce Clerk"/>
    <x v="19"/>
    <s v="Fort St John"/>
    <x v="0"/>
    <n v="42.866851490000002"/>
    <n v="3.231720964"/>
    <n v="71.806006379999999"/>
    <x v="0"/>
  </r>
  <r>
    <n v="4097"/>
    <s v="Briggs"/>
    <x v="130"/>
    <x v="1"/>
    <x v="5"/>
    <s v="Baker"/>
    <x v="0"/>
    <s v="Vancouver"/>
    <x v="0"/>
    <n v="37.735532149999997"/>
    <n v="7.2609967040000001"/>
    <n v="0"/>
    <x v="0"/>
  </r>
  <r>
    <n v="4098"/>
    <s v="Shaw"/>
    <x v="9"/>
    <x v="1"/>
    <x v="5"/>
    <s v="Meat Cutter"/>
    <x v="15"/>
    <s v="Vancouver"/>
    <x v="0"/>
    <n v="44.6384744"/>
    <n v="4.1095929230000001"/>
    <n v="68.215809140000005"/>
    <x v="0"/>
  </r>
  <r>
    <n v="4099"/>
    <s v="Lee"/>
    <x v="96"/>
    <x v="0"/>
    <x v="15"/>
    <s v="Produce Clerk"/>
    <x v="19"/>
    <s v="Kelowna"/>
    <x v="0"/>
    <n v="36.486892949999998"/>
    <n v="6.0888044060000004"/>
    <n v="13.5017794"/>
    <x v="0"/>
  </r>
  <r>
    <n v="4100"/>
    <s v="Johannes"/>
    <x v="356"/>
    <x v="0"/>
    <x v="14"/>
    <s v="Produce Clerk"/>
    <x v="19"/>
    <s v="Trail"/>
    <x v="0"/>
    <n v="36.167936169999997"/>
    <n v="3.4244848499999998"/>
    <n v="50.639665960000002"/>
    <x v="0"/>
  </r>
  <r>
    <n v="4101"/>
    <s v="Sharpe"/>
    <x v="292"/>
    <x v="0"/>
    <x v="30"/>
    <s v="Produce Clerk"/>
    <x v="19"/>
    <s v="Prince George"/>
    <x v="0"/>
    <n v="47.668040040000001"/>
    <n v="3.9994818730000001"/>
    <n v="79.713783530000001"/>
    <x v="0"/>
  </r>
  <r>
    <n v="4102"/>
    <s v="Martinez"/>
    <x v="556"/>
    <x v="1"/>
    <x v="20"/>
    <s v="Meat Cutter"/>
    <x v="15"/>
    <s v="Abbotsford"/>
    <x v="0"/>
    <n v="56.647371589999999"/>
    <n v="4.7386803930000001"/>
    <n v="78.945737519999994"/>
    <x v="0"/>
  </r>
  <r>
    <n v="4103"/>
    <s v="Rowan"/>
    <x v="220"/>
    <x v="0"/>
    <x v="13"/>
    <s v="Produce Clerk"/>
    <x v="19"/>
    <s v="Kelowna"/>
    <x v="0"/>
    <n v="25.691291060000001"/>
    <n v="4.490219304"/>
    <n v="0"/>
    <x v="0"/>
  </r>
  <r>
    <n v="4104"/>
    <s v="Terry"/>
    <x v="111"/>
    <x v="0"/>
    <x v="5"/>
    <s v="Baker"/>
    <x v="0"/>
    <s v="Vancouver"/>
    <x v="0"/>
    <n v="43.46304963"/>
    <n v="2.9305676040000002"/>
    <n v="108.36186739999999"/>
    <x v="0"/>
  </r>
  <r>
    <n v="4105"/>
    <s v="Lewis"/>
    <x v="96"/>
    <x v="0"/>
    <x v="22"/>
    <s v="Produce Clerk"/>
    <x v="19"/>
    <s v="Surrey"/>
    <x v="0"/>
    <n v="35.482551110000003"/>
    <n v="5.4450406490000001"/>
    <n v="25.77475866"/>
    <x v="0"/>
  </r>
  <r>
    <n v="4106"/>
    <s v="Schultz"/>
    <x v="1145"/>
    <x v="0"/>
    <x v="4"/>
    <s v="Produce Clerk"/>
    <x v="19"/>
    <s v="New Westminster"/>
    <x v="0"/>
    <n v="49.014816340000003"/>
    <n v="5.2908533789999996"/>
    <n v="105.22639049999999"/>
    <x v="0"/>
  </r>
  <r>
    <n v="4107"/>
    <s v="Laliberte"/>
    <x v="90"/>
    <x v="0"/>
    <x v="20"/>
    <s v="Baker"/>
    <x v="0"/>
    <s v="Abbotsford"/>
    <x v="0"/>
    <n v="31.970206019999999"/>
    <n v="4.3760064979999997"/>
    <n v="22.167971340000001"/>
    <x v="0"/>
  </r>
  <r>
    <n v="4108"/>
    <s v="Moffit"/>
    <x v="391"/>
    <x v="1"/>
    <x v="70"/>
    <s v="Produce Clerk"/>
    <x v="19"/>
    <s v="Kamloops"/>
    <x v="0"/>
    <n v="31.97953351"/>
    <n v="3.376802595"/>
    <n v="10.37357752"/>
    <x v="0"/>
  </r>
  <r>
    <n v="4109"/>
    <s v="Goodwill"/>
    <x v="497"/>
    <x v="0"/>
    <x v="43"/>
    <s v="Produce Clerk"/>
    <x v="19"/>
    <s v="Cranbrook"/>
    <x v="0"/>
    <n v="45.972960370000003"/>
    <n v="3.9332947630000001"/>
    <n v="96.318426799999997"/>
    <x v="0"/>
  </r>
  <r>
    <n v="4110"/>
    <s v="Mangano"/>
    <x v="300"/>
    <x v="1"/>
    <x v="22"/>
    <s v="Produce Clerk"/>
    <x v="19"/>
    <s v="Surrey"/>
    <x v="0"/>
    <n v="43.822598970000001"/>
    <n v="5.7201167210000001"/>
    <n v="93.292132240000001"/>
    <x v="0"/>
  </r>
  <r>
    <n v="4111"/>
    <s v="Perry"/>
    <x v="26"/>
    <x v="1"/>
    <x v="140"/>
    <s v="Produce Clerk"/>
    <x v="19"/>
    <s v="Terrace"/>
    <x v="0"/>
    <n v="41.141038139999999"/>
    <n v="3.8624036990000001"/>
    <n v="62.924723059999998"/>
    <x v="0"/>
  </r>
  <r>
    <n v="4112"/>
    <s v="Norton"/>
    <x v="914"/>
    <x v="1"/>
    <x v="23"/>
    <s v="Produce Clerk"/>
    <x v="19"/>
    <s v="Squamish"/>
    <x v="0"/>
    <n v="46.582143709999997"/>
    <n v="3.0074581899999999"/>
    <n v="29.382974650000001"/>
    <x v="0"/>
  </r>
  <r>
    <n v="4113"/>
    <s v="Bissett"/>
    <x v="55"/>
    <x v="1"/>
    <x v="5"/>
    <s v="Baker"/>
    <x v="0"/>
    <s v="Vancouver"/>
    <x v="0"/>
    <n v="39.88967083"/>
    <n v="2.8703505460000001"/>
    <n v="50.140069560000001"/>
    <x v="0"/>
  </r>
  <r>
    <n v="4114"/>
    <s v="Smith"/>
    <x v="1146"/>
    <x v="0"/>
    <x v="5"/>
    <s v="Baker"/>
    <x v="0"/>
    <s v="Vancouver"/>
    <x v="0"/>
    <n v="6.6349171389999997"/>
    <n v="3.2903800560000001"/>
    <n v="0"/>
    <x v="0"/>
  </r>
  <r>
    <n v="4115"/>
    <s v="Bruns"/>
    <x v="10"/>
    <x v="1"/>
    <x v="111"/>
    <s v="Produce Clerk"/>
    <x v="19"/>
    <s v="Fort Nelson"/>
    <x v="0"/>
    <n v="44.292351269999997"/>
    <n v="5.6912041090000001"/>
    <n v="136.80391180000001"/>
    <x v="0"/>
  </r>
  <r>
    <n v="4116"/>
    <s v="Langley"/>
    <x v="492"/>
    <x v="1"/>
    <x v="2"/>
    <s v="Produce Clerk"/>
    <x v="19"/>
    <s v="Richmond"/>
    <x v="0"/>
    <n v="63.890986079999998"/>
    <n v="4.3737098980000004"/>
    <n v="135.4087773"/>
    <x v="0"/>
  </r>
  <r>
    <n v="4117"/>
    <s v="Reid"/>
    <x v="160"/>
    <x v="0"/>
    <x v="8"/>
    <s v="Produce Clerk"/>
    <x v="19"/>
    <s v="North Vancouver"/>
    <x v="0"/>
    <n v="31.74466078"/>
    <n v="4.9270276710000003"/>
    <n v="0"/>
    <x v="0"/>
  </r>
  <r>
    <n v="4118"/>
    <s v="Grace"/>
    <x v="45"/>
    <x v="1"/>
    <x v="5"/>
    <s v="Meat Cutter"/>
    <x v="15"/>
    <s v="Vancouver"/>
    <x v="0"/>
    <n v="35.56456214"/>
    <n v="6.552736007"/>
    <n v="61.145732150000001"/>
    <x v="0"/>
  </r>
  <r>
    <n v="4119"/>
    <s v="Vasquez"/>
    <x v="273"/>
    <x v="0"/>
    <x v="22"/>
    <s v="Produce Clerk"/>
    <x v="19"/>
    <s v="Surrey"/>
    <x v="0"/>
    <n v="44.794837119999997"/>
    <n v="6.741511751"/>
    <n v="69.63375834"/>
    <x v="0"/>
  </r>
  <r>
    <n v="4120"/>
    <s v="Bell"/>
    <x v="27"/>
    <x v="1"/>
    <x v="63"/>
    <s v="Produce Clerk"/>
    <x v="19"/>
    <s v="Langley"/>
    <x v="0"/>
    <n v="36.488467669999999"/>
    <n v="2.0997411619999999"/>
    <n v="53.399170890000001"/>
    <x v="0"/>
  </r>
  <r>
    <n v="4121"/>
    <s v="Spence"/>
    <x v="118"/>
    <x v="1"/>
    <x v="14"/>
    <s v="Produce Clerk"/>
    <x v="19"/>
    <s v="Trail"/>
    <x v="0"/>
    <n v="43.718128540000002"/>
    <n v="5.9259577910000001"/>
    <n v="27.453478539999999"/>
    <x v="0"/>
  </r>
  <r>
    <n v="4122"/>
    <s v="Stepney"/>
    <x v="9"/>
    <x v="1"/>
    <x v="5"/>
    <s v="Baker"/>
    <x v="0"/>
    <s v="Vancouver"/>
    <x v="0"/>
    <n v="34.856680339999997"/>
    <n v="7.044860388"/>
    <n v="0"/>
    <x v="0"/>
  </r>
  <r>
    <n v="4123"/>
    <s v="Rackers"/>
    <x v="1147"/>
    <x v="1"/>
    <x v="169"/>
    <s v="Produce Clerk"/>
    <x v="19"/>
    <s v="Prince George"/>
    <x v="0"/>
    <n v="42.198739519999997"/>
    <n v="5.168617115"/>
    <n v="38.681558240000001"/>
    <x v="0"/>
  </r>
  <r>
    <n v="4124"/>
    <s v="Johnson"/>
    <x v="362"/>
    <x v="1"/>
    <x v="11"/>
    <s v="Produce Clerk"/>
    <x v="19"/>
    <s v="Nanaimo"/>
    <x v="0"/>
    <n v="36.871302579999998"/>
    <n v="3.8033426700000001"/>
    <n v="29.89689357"/>
    <x v="0"/>
  </r>
  <r>
    <n v="4125"/>
    <s v="Vazquez"/>
    <x v="608"/>
    <x v="0"/>
    <x v="3"/>
    <s v="Produce Clerk"/>
    <x v="19"/>
    <s v="Victoria"/>
    <x v="0"/>
    <n v="36.762762940000002"/>
    <n v="5.6112672100000003"/>
    <n v="27.567807120000001"/>
    <x v="0"/>
  </r>
  <r>
    <n v="4126"/>
    <s v="Koenig"/>
    <x v="318"/>
    <x v="0"/>
    <x v="106"/>
    <s v="Produce Clerk"/>
    <x v="19"/>
    <s v="Cranbrook"/>
    <x v="0"/>
    <n v="46.945655029999998"/>
    <n v="4.4318824350000003"/>
    <n v="95.679080909999996"/>
    <x v="0"/>
  </r>
  <r>
    <n v="4127"/>
    <s v="Thomas"/>
    <x v="166"/>
    <x v="1"/>
    <x v="3"/>
    <s v="Shelf Stocker"/>
    <x v="20"/>
    <s v="Victoria"/>
    <x v="0"/>
    <n v="36.733260819999998"/>
    <n v="5.9527341299999996"/>
    <n v="76.880910200000002"/>
    <x v="0"/>
  </r>
  <r>
    <n v="4128"/>
    <s v="Bing"/>
    <x v="130"/>
    <x v="1"/>
    <x v="5"/>
    <s v="Meat Cutter"/>
    <x v="15"/>
    <s v="Vancouver"/>
    <x v="0"/>
    <n v="34.083933569999999"/>
    <n v="3.4669522979999998"/>
    <n v="26.902162919999999"/>
    <x v="0"/>
  </r>
  <r>
    <n v="4129"/>
    <s v="Sizemore"/>
    <x v="1148"/>
    <x v="0"/>
    <x v="32"/>
    <s v="Produce Clerk"/>
    <x v="19"/>
    <s v="Squamish"/>
    <x v="0"/>
    <n v="55.60595154"/>
    <n v="4.2571355479999999"/>
    <n v="112.8815041"/>
    <x v="0"/>
  </r>
  <r>
    <n v="4130"/>
    <s v="Gaunt"/>
    <x v="218"/>
    <x v="0"/>
    <x v="22"/>
    <s v="Produce Clerk"/>
    <x v="19"/>
    <s v="Surrey"/>
    <x v="0"/>
    <n v="28.79788418"/>
    <n v="6.8724041979999999"/>
    <n v="12.08141691"/>
    <x v="0"/>
  </r>
  <r>
    <n v="4131"/>
    <s v="Hart"/>
    <x v="66"/>
    <x v="0"/>
    <x v="3"/>
    <s v="Produce Clerk"/>
    <x v="19"/>
    <s v="Victoria"/>
    <x v="0"/>
    <n v="31.539296669999999"/>
    <n v="6.6322792030000004"/>
    <n v="19.981971340000001"/>
    <x v="0"/>
  </r>
  <r>
    <n v="4132"/>
    <s v="Armstrong"/>
    <x v="358"/>
    <x v="0"/>
    <x v="4"/>
    <s v="Produce Clerk"/>
    <x v="19"/>
    <s v="New Westminster"/>
    <x v="0"/>
    <n v="23.878542280000001"/>
    <n v="4.6898100180000002"/>
    <n v="0"/>
    <x v="0"/>
  </r>
  <r>
    <n v="4133"/>
    <s v="Moore"/>
    <x v="440"/>
    <x v="1"/>
    <x v="7"/>
    <s v="Produce Clerk"/>
    <x v="19"/>
    <s v="Kamloops"/>
    <x v="0"/>
    <n v="44.784367949999996"/>
    <n v="7.0103467149999998"/>
    <n v="72.015870930000006"/>
    <x v="0"/>
  </r>
  <r>
    <n v="4134"/>
    <s v="Morgan"/>
    <x v="664"/>
    <x v="0"/>
    <x v="111"/>
    <s v="Meat Cutter"/>
    <x v="15"/>
    <s v="Fort Nelson"/>
    <x v="0"/>
    <n v="39.951566440000001"/>
    <n v="4.6559440429999999"/>
    <n v="31.07855464"/>
    <x v="0"/>
  </r>
  <r>
    <n v="4135"/>
    <s v="Howze"/>
    <x v="1149"/>
    <x v="1"/>
    <x v="3"/>
    <s v="Produce Clerk"/>
    <x v="19"/>
    <s v="Victoria"/>
    <x v="0"/>
    <n v="31.981483789999999"/>
    <n v="4.6900257610000002"/>
    <n v="0"/>
    <x v="0"/>
  </r>
  <r>
    <n v="4136"/>
    <s v="Derossett"/>
    <x v="228"/>
    <x v="0"/>
    <x v="4"/>
    <s v="Produce Clerk"/>
    <x v="19"/>
    <s v="New Westminster"/>
    <x v="0"/>
    <n v="67.32980938"/>
    <n v="6.1283496050000004"/>
    <n v="226.19515490000001"/>
    <x v="0"/>
  </r>
  <r>
    <n v="4137"/>
    <s v="Savard"/>
    <x v="563"/>
    <x v="0"/>
    <x v="5"/>
    <s v="Baker"/>
    <x v="0"/>
    <s v="Vancouver"/>
    <x v="0"/>
    <n v="36.179824850000003"/>
    <n v="3.6571003480000002"/>
    <n v="48.00602112"/>
    <x v="0"/>
  </r>
  <r>
    <n v="4138"/>
    <s v="Marbury"/>
    <x v="270"/>
    <x v="0"/>
    <x v="22"/>
    <s v="Produce Clerk"/>
    <x v="19"/>
    <s v="Surrey"/>
    <x v="0"/>
    <n v="29.21396442"/>
    <n v="5.4419284499999998"/>
    <n v="31.78561084"/>
    <x v="0"/>
  </r>
  <r>
    <n v="4139"/>
    <s v="McDade"/>
    <x v="124"/>
    <x v="0"/>
    <x v="22"/>
    <s v="Produce Clerk"/>
    <x v="19"/>
    <s v="Surrey"/>
    <x v="0"/>
    <n v="32.463489750000001"/>
    <n v="4.6580964160000002"/>
    <n v="32.367574580000003"/>
    <x v="0"/>
  </r>
  <r>
    <n v="4140"/>
    <s v="Graham"/>
    <x v="10"/>
    <x v="1"/>
    <x v="205"/>
    <s v="Produce Clerk"/>
    <x v="19"/>
    <s v="Nanaimo"/>
    <x v="0"/>
    <n v="34.348534970000003"/>
    <n v="3.652801631"/>
    <n v="45.538205419999997"/>
    <x v="0"/>
  </r>
  <r>
    <n v="4141"/>
    <s v="Thurston"/>
    <x v="220"/>
    <x v="0"/>
    <x v="5"/>
    <s v="Meat Cutter"/>
    <x v="15"/>
    <s v="Vancouver"/>
    <x v="0"/>
    <n v="52.128765350000002"/>
    <n v="3.606496527"/>
    <n v="121.5814896"/>
    <x v="0"/>
  </r>
  <r>
    <n v="4142"/>
    <s v="Peck"/>
    <x v="527"/>
    <x v="0"/>
    <x v="76"/>
    <s v="Produce Clerk"/>
    <x v="19"/>
    <s v="Nanaimo"/>
    <x v="0"/>
    <n v="34.29895621"/>
    <n v="2.658470495"/>
    <n v="52.804073699999996"/>
    <x v="0"/>
  </r>
  <r>
    <n v="4143"/>
    <s v="Gettys"/>
    <x v="353"/>
    <x v="0"/>
    <x v="116"/>
    <s v="Produce Clerk"/>
    <x v="19"/>
    <s v="Nanaimo"/>
    <x v="0"/>
    <n v="32.023369440000003"/>
    <n v="4.0405080419999999"/>
    <n v="45.854050729999997"/>
    <x v="0"/>
  </r>
  <r>
    <n v="4144"/>
    <s v="Jones"/>
    <x v="682"/>
    <x v="0"/>
    <x v="5"/>
    <s v="Baker"/>
    <x v="0"/>
    <s v="Vancouver"/>
    <x v="0"/>
    <n v="44.695395650000002"/>
    <n v="2.6031137929999999"/>
    <n v="43.853195120000002"/>
    <x v="0"/>
  </r>
  <r>
    <n v="4145"/>
    <s v="Guajardo"/>
    <x v="211"/>
    <x v="1"/>
    <x v="5"/>
    <s v="Baker"/>
    <x v="0"/>
    <s v="Vancouver"/>
    <x v="0"/>
    <n v="43.392480460000002"/>
    <n v="6.3582991079999998"/>
    <n v="52.013750350000002"/>
    <x v="0"/>
  </r>
  <r>
    <n v="4146"/>
    <s v="Prokop"/>
    <x v="9"/>
    <x v="1"/>
    <x v="30"/>
    <s v="Produce Clerk"/>
    <x v="19"/>
    <s v="Prince George"/>
    <x v="0"/>
    <n v="34.604659210000001"/>
    <n v="5.4758207460000001"/>
    <n v="0"/>
    <x v="0"/>
  </r>
  <r>
    <n v="4147"/>
    <s v="Barron"/>
    <x v="884"/>
    <x v="0"/>
    <x v="217"/>
    <s v="Baker"/>
    <x v="0"/>
    <s v="Vernon"/>
    <x v="0"/>
    <n v="41.207744980000001"/>
    <n v="0.94030964399999994"/>
    <n v="37.469726199999997"/>
    <x v="0"/>
  </r>
  <r>
    <n v="4148"/>
    <s v="Ahmed"/>
    <x v="1150"/>
    <x v="0"/>
    <x v="142"/>
    <s v="Baker"/>
    <x v="0"/>
    <s v="Terrace"/>
    <x v="0"/>
    <n v="33.034025030000002"/>
    <n v="1.4529238520000001"/>
    <n v="45.081854290000003"/>
    <x v="0"/>
  </r>
  <r>
    <n v="4149"/>
    <s v="Watson"/>
    <x v="622"/>
    <x v="1"/>
    <x v="0"/>
    <s v="Produce Clerk"/>
    <x v="19"/>
    <s v="Burnaby"/>
    <x v="0"/>
    <n v="41.292111630000001"/>
    <n v="4.4134432070000003"/>
    <n v="14.637433140000001"/>
    <x v="0"/>
  </r>
  <r>
    <n v="4150"/>
    <s v="Hodge"/>
    <x v="58"/>
    <x v="1"/>
    <x v="3"/>
    <s v="Produce Clerk"/>
    <x v="19"/>
    <s v="Victoria"/>
    <x v="0"/>
    <n v="37.99161771"/>
    <n v="4.4650255400000001"/>
    <n v="39.042596420000002"/>
    <x v="0"/>
  </r>
  <r>
    <n v="4151"/>
    <s v="Martinez"/>
    <x v="1151"/>
    <x v="0"/>
    <x v="170"/>
    <s v="Produce Clerk"/>
    <x v="19"/>
    <s v="Williams Lake"/>
    <x v="0"/>
    <n v="45.10452875"/>
    <n v="3.247305431"/>
    <n v="65.145302619999995"/>
    <x v="0"/>
  </r>
  <r>
    <n v="4152"/>
    <s v="Kessler"/>
    <x v="487"/>
    <x v="1"/>
    <x v="34"/>
    <s v="Customer Service Manager"/>
    <x v="6"/>
    <s v="New Westminister"/>
    <x v="0"/>
    <n v="33.263517460000003"/>
    <n v="6.2113668410000002"/>
    <n v="21.542854370000001"/>
    <x v="0"/>
  </r>
  <r>
    <n v="4153"/>
    <s v="Thompson"/>
    <x v="399"/>
    <x v="0"/>
    <x v="3"/>
    <s v="Shelf Stocker"/>
    <x v="20"/>
    <s v="Victoria"/>
    <x v="0"/>
    <n v="25.103688399999999"/>
    <n v="3.6790098800000002"/>
    <n v="0"/>
    <x v="0"/>
  </r>
  <r>
    <n v="4154"/>
    <s v="Buchanan"/>
    <x v="690"/>
    <x v="0"/>
    <x v="116"/>
    <s v="Produce Clerk"/>
    <x v="19"/>
    <s v="Nanaimo"/>
    <x v="0"/>
    <n v="42.175229710000004"/>
    <n v="4.3267172389999997"/>
    <n v="64.509123939999995"/>
    <x v="0"/>
  </r>
  <r>
    <n v="4155"/>
    <s v="Bixler"/>
    <x v="386"/>
    <x v="0"/>
    <x v="4"/>
    <s v="Produce Clerk"/>
    <x v="19"/>
    <s v="New Westminster"/>
    <x v="0"/>
    <n v="38.270235030000002"/>
    <n v="5.395867494"/>
    <n v="32.960754690000002"/>
    <x v="0"/>
  </r>
  <r>
    <n v="4156"/>
    <s v="Isaac"/>
    <x v="1152"/>
    <x v="1"/>
    <x v="236"/>
    <s v="Produce Clerk"/>
    <x v="19"/>
    <s v="Kamloops"/>
    <x v="0"/>
    <n v="42.832138260000001"/>
    <n v="6.5500432000000002"/>
    <n v="86.751725250000007"/>
    <x v="0"/>
  </r>
  <r>
    <n v="4157"/>
    <s v="Schwab"/>
    <x v="1153"/>
    <x v="1"/>
    <x v="22"/>
    <s v="Produce Clerk"/>
    <x v="19"/>
    <s v="Surrey"/>
    <x v="0"/>
    <n v="50.544009410000001"/>
    <n v="4.3867557469999996"/>
    <n v="92.084526569999994"/>
    <x v="0"/>
  </r>
  <r>
    <n v="4158"/>
    <s v="Dolan"/>
    <x v="69"/>
    <x v="1"/>
    <x v="130"/>
    <s v="Produce Clerk"/>
    <x v="19"/>
    <s v="Victoria"/>
    <x v="0"/>
    <n v="49.258444820000001"/>
    <n v="5.2371395380000001"/>
    <n v="87.713635080000003"/>
    <x v="0"/>
  </r>
  <r>
    <n v="4159"/>
    <s v="Smith"/>
    <x v="188"/>
    <x v="0"/>
    <x v="22"/>
    <s v="Produce Clerk"/>
    <x v="19"/>
    <s v="Surrey"/>
    <x v="0"/>
    <n v="53.739559079999999"/>
    <n v="5.559095159"/>
    <n v="154.19250410000001"/>
    <x v="0"/>
  </r>
  <r>
    <n v="4160"/>
    <s v="Rodriguez"/>
    <x v="1038"/>
    <x v="0"/>
    <x v="128"/>
    <s v="Produce Clerk"/>
    <x v="19"/>
    <s v="Nanaimo"/>
    <x v="0"/>
    <n v="37.28613429"/>
    <n v="4.0527439059999999"/>
    <n v="54.681911200000002"/>
    <x v="0"/>
  </r>
  <r>
    <n v="4161"/>
    <s v="Whitley"/>
    <x v="416"/>
    <x v="1"/>
    <x v="0"/>
    <s v="Cashier"/>
    <x v="6"/>
    <s v="Burnaby"/>
    <x v="0"/>
    <n v="44.500676519999999"/>
    <n v="3.1330531370000001"/>
    <n v="39.271559539999998"/>
    <x v="0"/>
  </r>
  <r>
    <n v="4162"/>
    <s v="Sabol"/>
    <x v="50"/>
    <x v="1"/>
    <x v="198"/>
    <s v="Produce Clerk"/>
    <x v="19"/>
    <s v="Vernon"/>
    <x v="0"/>
    <n v="35.876572299999999"/>
    <n v="5.1048771830000002"/>
    <n v="0"/>
    <x v="0"/>
  </r>
  <r>
    <n v="4163"/>
    <s v="Mouzon"/>
    <x v="48"/>
    <x v="1"/>
    <x v="22"/>
    <s v="Produce Clerk"/>
    <x v="19"/>
    <s v="Surrey"/>
    <x v="0"/>
    <n v="26.591066569999999"/>
    <n v="5.3420650140000001"/>
    <n v="0"/>
    <x v="0"/>
  </r>
  <r>
    <n v="4164"/>
    <s v="Young"/>
    <x v="362"/>
    <x v="1"/>
    <x v="116"/>
    <s v="Produce Clerk"/>
    <x v="19"/>
    <s v="Nanaimo"/>
    <x v="0"/>
    <n v="40.855717259999999"/>
    <n v="4.4136943669999997"/>
    <n v="3.739130608"/>
    <x v="0"/>
  </r>
  <r>
    <n v="4165"/>
    <s v="Birdsall"/>
    <x v="120"/>
    <x v="1"/>
    <x v="116"/>
    <s v="Baker"/>
    <x v="0"/>
    <s v="Nanaimo"/>
    <x v="0"/>
    <n v="47.821700679999999"/>
    <n v="4.128069977"/>
    <n v="97.702239320000004"/>
    <x v="0"/>
  </r>
  <r>
    <n v="4166"/>
    <s v="Earle"/>
    <x v="118"/>
    <x v="1"/>
    <x v="13"/>
    <s v="Produce Clerk"/>
    <x v="19"/>
    <s v="Kelowna"/>
    <x v="0"/>
    <n v="52.66023843"/>
    <n v="6.1415753259999999"/>
    <n v="94.958141370000007"/>
    <x v="0"/>
  </r>
  <r>
    <n v="4167"/>
    <s v="Dunn"/>
    <x v="27"/>
    <x v="1"/>
    <x v="5"/>
    <s v="Baker"/>
    <x v="0"/>
    <s v="Vancouver"/>
    <x v="0"/>
    <n v="35.377176650000003"/>
    <n v="5.2480456149999997"/>
    <n v="0.83571231000000001"/>
    <x v="0"/>
  </r>
  <r>
    <n v="4168"/>
    <s v="Rackley"/>
    <x v="10"/>
    <x v="1"/>
    <x v="3"/>
    <s v="Shelf Stocker"/>
    <x v="20"/>
    <s v="Victoria"/>
    <x v="0"/>
    <n v="57.223285400000002"/>
    <n v="1.7032449730000001"/>
    <n v="166.8480576"/>
    <x v="0"/>
  </r>
  <r>
    <n v="4169"/>
    <s v="Spinks"/>
    <x v="225"/>
    <x v="1"/>
    <x v="67"/>
    <s v="Baker"/>
    <x v="0"/>
    <s v="Haney"/>
    <x v="0"/>
    <n v="30.945793380000001"/>
    <n v="3.240991352"/>
    <n v="0"/>
    <x v="0"/>
  </r>
  <r>
    <n v="4170"/>
    <s v="Jenkins"/>
    <x v="248"/>
    <x v="0"/>
    <x v="3"/>
    <s v="Cashier"/>
    <x v="6"/>
    <s v="Victoria"/>
    <x v="0"/>
    <n v="15.713446360000001"/>
    <n v="6.6406143650000002"/>
    <n v="0"/>
    <x v="0"/>
  </r>
  <r>
    <n v="4171"/>
    <s v="Brooker"/>
    <x v="427"/>
    <x v="1"/>
    <x v="4"/>
    <s v="Produce Clerk"/>
    <x v="19"/>
    <s v="New Westminster"/>
    <x v="0"/>
    <n v="17.434296509999999"/>
    <n v="6.5002609759999999"/>
    <n v="0"/>
    <x v="0"/>
  </r>
  <r>
    <n v="4172"/>
    <s v="Barrows"/>
    <x v="998"/>
    <x v="0"/>
    <x v="30"/>
    <s v="Produce Clerk"/>
    <x v="19"/>
    <s v="Prince George"/>
    <x v="0"/>
    <n v="33.944272390000002"/>
    <n v="5.8137427590000001"/>
    <n v="24.59836482"/>
    <x v="0"/>
  </r>
  <r>
    <n v="4173"/>
    <s v="Dagostino"/>
    <x v="162"/>
    <x v="1"/>
    <x v="76"/>
    <s v="Baker"/>
    <x v="0"/>
    <s v="Nanaimo"/>
    <x v="0"/>
    <n v="41.544452990000003"/>
    <n v="5.1694069599999999"/>
    <n v="87.93995142"/>
    <x v="0"/>
  </r>
  <r>
    <n v="4174"/>
    <s v="Hawn"/>
    <x v="246"/>
    <x v="0"/>
    <x v="4"/>
    <s v="Produce Clerk"/>
    <x v="19"/>
    <s v="New Westminster"/>
    <x v="0"/>
    <n v="27.318739350000001"/>
    <n v="3.5919114150000002"/>
    <n v="14.697420899999999"/>
    <x v="0"/>
  </r>
  <r>
    <n v="4175"/>
    <s v="Bautista"/>
    <x v="211"/>
    <x v="1"/>
    <x v="4"/>
    <s v="Produce Clerk"/>
    <x v="19"/>
    <s v="New Westminster"/>
    <x v="0"/>
    <n v="37.723563259999999"/>
    <n v="7.12563324"/>
    <n v="42.488316099999999"/>
    <x v="0"/>
  </r>
  <r>
    <n v="4176"/>
    <s v="Gomez"/>
    <x v="308"/>
    <x v="1"/>
    <x v="174"/>
    <s v="Dairy Person"/>
    <x v="12"/>
    <s v="Grand Forks"/>
    <x v="0"/>
    <n v="46.965850549999999"/>
    <n v="4.3149793259999996"/>
    <n v="68.652390449999999"/>
    <x v="0"/>
  </r>
  <r>
    <n v="4177"/>
    <s v="Oliver"/>
    <x v="116"/>
    <x v="0"/>
    <x v="30"/>
    <s v="Produce Clerk"/>
    <x v="19"/>
    <s v="Prince George"/>
    <x v="0"/>
    <n v="68.874226100000001"/>
    <n v="5.4429357679999999"/>
    <n v="220.7950749"/>
    <x v="0"/>
  </r>
  <r>
    <n v="4178"/>
    <s v="Webb"/>
    <x v="94"/>
    <x v="1"/>
    <x v="2"/>
    <s v="Produce Clerk"/>
    <x v="19"/>
    <s v="Richmond"/>
    <x v="0"/>
    <n v="33.215460710000002"/>
    <n v="5.0083753599999996"/>
    <n v="0"/>
    <x v="0"/>
  </r>
  <r>
    <n v="4179"/>
    <s v="Hake"/>
    <x v="1154"/>
    <x v="1"/>
    <x v="63"/>
    <s v="Produce Clerk"/>
    <x v="19"/>
    <s v="Langley"/>
    <x v="0"/>
    <n v="36.05877246"/>
    <n v="2.0064684260000001"/>
    <n v="58.138499379999999"/>
    <x v="0"/>
  </r>
  <r>
    <n v="4180"/>
    <s v="Luna"/>
    <x v="15"/>
    <x v="0"/>
    <x v="12"/>
    <s v="Produce Clerk"/>
    <x v="19"/>
    <s v="Aldergrove"/>
    <x v="0"/>
    <n v="40.261345370000001"/>
    <n v="4.3101661739999999"/>
    <n v="42.557692039999999"/>
    <x v="0"/>
  </r>
  <r>
    <n v="4181"/>
    <s v="Hernandez"/>
    <x v="1155"/>
    <x v="0"/>
    <x v="15"/>
    <s v="Produce Clerk"/>
    <x v="19"/>
    <s v="Kelowna"/>
    <x v="0"/>
    <n v="42.46904825"/>
    <n v="6.18166642"/>
    <n v="45.633451649999998"/>
    <x v="0"/>
  </r>
  <r>
    <n v="4182"/>
    <s v="Petersen"/>
    <x v="395"/>
    <x v="1"/>
    <x v="4"/>
    <s v="Produce Clerk"/>
    <x v="19"/>
    <s v="New Westminster"/>
    <x v="0"/>
    <n v="42.491894610000003"/>
    <n v="2.7859498450000002"/>
    <n v="63.837752279999997"/>
    <x v="0"/>
  </r>
  <r>
    <n v="4183"/>
    <s v="Wescott"/>
    <x v="26"/>
    <x v="1"/>
    <x v="3"/>
    <s v="Cashier"/>
    <x v="6"/>
    <s v="Victoria"/>
    <x v="0"/>
    <n v="40.045833860000002"/>
    <n v="2.1962028810000001"/>
    <n v="42.342310159999997"/>
    <x v="0"/>
  </r>
  <r>
    <n v="4184"/>
    <s v="Curry"/>
    <x v="1156"/>
    <x v="0"/>
    <x v="30"/>
    <s v="Produce Clerk"/>
    <x v="19"/>
    <s v="Prince George"/>
    <x v="0"/>
    <n v="43.511038310000004"/>
    <n v="4.3270524889999997"/>
    <n v="46.385198809999999"/>
    <x v="0"/>
  </r>
  <r>
    <n v="4185"/>
    <s v="Ferrell"/>
    <x v="385"/>
    <x v="1"/>
    <x v="63"/>
    <s v="Produce Clerk"/>
    <x v="19"/>
    <s v="Langley"/>
    <x v="0"/>
    <n v="60.652704120000003"/>
    <n v="4.1712017770000003"/>
    <n v="98.080338609999998"/>
    <x v="0"/>
  </r>
  <r>
    <n v="4186"/>
    <s v="Covington"/>
    <x v="130"/>
    <x v="1"/>
    <x v="60"/>
    <s v="Baker"/>
    <x v="0"/>
    <s v="Port Coquitlam"/>
    <x v="0"/>
    <n v="34.568348909999997"/>
    <n v="5.0359177480000001"/>
    <n v="7.4213899320000003"/>
    <x v="0"/>
  </r>
  <r>
    <n v="4187"/>
    <s v="King"/>
    <x v="63"/>
    <x v="0"/>
    <x v="3"/>
    <s v="Cashier"/>
    <x v="6"/>
    <s v="Victoria"/>
    <x v="0"/>
    <n v="46.349551220000002"/>
    <n v="4.6796637739999998"/>
    <n v="94.54579133"/>
    <x v="0"/>
  </r>
  <r>
    <n v="4188"/>
    <s v="Marsh"/>
    <x v="292"/>
    <x v="0"/>
    <x v="4"/>
    <s v="Produce Clerk"/>
    <x v="19"/>
    <s v="New Westminster"/>
    <x v="0"/>
    <n v="44.055061309999999"/>
    <n v="2.5107223620000001"/>
    <n v="133.35897879999999"/>
    <x v="0"/>
  </r>
  <r>
    <n v="4189"/>
    <s v="Drye"/>
    <x v="439"/>
    <x v="0"/>
    <x v="5"/>
    <s v="Baker"/>
    <x v="0"/>
    <s v="Vancouver"/>
    <x v="0"/>
    <n v="47.208236479999997"/>
    <n v="6.6695680929999996"/>
    <n v="70.920011619999997"/>
    <x v="0"/>
  </r>
  <r>
    <n v="4190"/>
    <s v="Joplin"/>
    <x v="188"/>
    <x v="0"/>
    <x v="3"/>
    <s v="Cashier"/>
    <x v="6"/>
    <s v="Victoria"/>
    <x v="0"/>
    <n v="31.329964839999999"/>
    <n v="5.2453732259999999"/>
    <n v="25.599744139999999"/>
    <x v="0"/>
  </r>
  <r>
    <n v="4191"/>
    <s v="Camacho"/>
    <x v="1157"/>
    <x v="0"/>
    <x v="2"/>
    <s v="Produce Clerk"/>
    <x v="19"/>
    <s v="Richmond"/>
    <x v="0"/>
    <n v="48.250771589999999"/>
    <n v="4.2577065340000004"/>
    <n v="178.550006"/>
    <x v="0"/>
  </r>
  <r>
    <n v="4192"/>
    <s v="Oram"/>
    <x v="45"/>
    <x v="1"/>
    <x v="114"/>
    <s v="Produce Clerk"/>
    <x v="19"/>
    <s v="Kamloops"/>
    <x v="0"/>
    <n v="39.429392970000002"/>
    <n v="5.4705499069999997"/>
    <n v="45.725112420000002"/>
    <x v="0"/>
  </r>
  <r>
    <n v="4193"/>
    <s v="Willson"/>
    <x v="143"/>
    <x v="1"/>
    <x v="64"/>
    <s v="Meat Cutter"/>
    <x v="15"/>
    <s v="Abbotsford"/>
    <x v="0"/>
    <n v="51.703338219999999"/>
    <n v="4.1555908300000004"/>
    <n v="159.15335379999999"/>
    <x v="0"/>
  </r>
  <r>
    <n v="4194"/>
    <s v="Wagaman"/>
    <x v="900"/>
    <x v="1"/>
    <x v="11"/>
    <s v="Baker"/>
    <x v="0"/>
    <s v="Nanaimo"/>
    <x v="0"/>
    <n v="36.718021010000001"/>
    <n v="1.857649975"/>
    <n v="95.891247109999995"/>
    <x v="0"/>
  </r>
  <r>
    <n v="4195"/>
    <s v="Lipman"/>
    <x v="239"/>
    <x v="0"/>
    <x v="4"/>
    <s v="Produce Clerk"/>
    <x v="19"/>
    <s v="New Westminster"/>
    <x v="0"/>
    <n v="45.142845639999997"/>
    <n v="5.64974577"/>
    <n v="86.020586809999998"/>
    <x v="0"/>
  </r>
  <r>
    <n v="4196"/>
    <s v="Truong"/>
    <x v="757"/>
    <x v="1"/>
    <x v="116"/>
    <s v="Baker"/>
    <x v="0"/>
    <s v="Nanaimo"/>
    <x v="0"/>
    <n v="44.62470939"/>
    <n v="5.5873840609999998"/>
    <n v="99.432974029999997"/>
    <x v="0"/>
  </r>
  <r>
    <n v="4197"/>
    <s v="Patterson"/>
    <x v="536"/>
    <x v="0"/>
    <x v="5"/>
    <s v="Baker"/>
    <x v="0"/>
    <s v="Vancouver"/>
    <x v="0"/>
    <n v="47.01935623"/>
    <n v="2.9745142960000002"/>
    <n v="83.554373089999999"/>
    <x v="0"/>
  </r>
  <r>
    <n v="4198"/>
    <s v="Tyner"/>
    <x v="348"/>
    <x v="1"/>
    <x v="106"/>
    <s v="Produce Clerk"/>
    <x v="19"/>
    <s v="Cranbrook"/>
    <x v="0"/>
    <n v="39.697146760000003"/>
    <n v="4.69850279"/>
    <n v="42.943605249999997"/>
    <x v="0"/>
  </r>
  <r>
    <n v="4199"/>
    <s v="Olson"/>
    <x v="490"/>
    <x v="1"/>
    <x v="54"/>
    <s v="Produce Clerk"/>
    <x v="19"/>
    <s v="Fort St John"/>
    <x v="0"/>
    <n v="32.239093279999999"/>
    <n v="2.9854980680000001"/>
    <n v="19.141858299999999"/>
    <x v="0"/>
  </r>
  <r>
    <n v="4200"/>
    <s v="Taylor"/>
    <x v="1158"/>
    <x v="0"/>
    <x v="22"/>
    <s v="Produce Clerk"/>
    <x v="19"/>
    <s v="Surrey"/>
    <x v="0"/>
    <n v="48.783733980000001"/>
    <n v="5.2896239109999996"/>
    <n v="147.6924224"/>
    <x v="0"/>
  </r>
  <r>
    <n v="4201"/>
    <s v="Buchanan"/>
    <x v="1159"/>
    <x v="0"/>
    <x v="196"/>
    <s v="Produce Clerk"/>
    <x v="19"/>
    <s v="Kelowna"/>
    <x v="0"/>
    <n v="36.752265989999998"/>
    <n v="5.4573336729999999"/>
    <n v="24.20728781"/>
    <x v="0"/>
  </r>
  <r>
    <n v="4202"/>
    <s v="Campos"/>
    <x v="1160"/>
    <x v="1"/>
    <x v="71"/>
    <s v="Baker"/>
    <x v="0"/>
    <s v="Terrace"/>
    <x v="0"/>
    <n v="51.084408680000003"/>
    <n v="5.4948354659999996"/>
    <n v="72.333105180000004"/>
    <x v="0"/>
  </r>
  <r>
    <n v="4203"/>
    <s v="Ryder"/>
    <x v="202"/>
    <x v="1"/>
    <x v="110"/>
    <s v="Produce Clerk"/>
    <x v="19"/>
    <s v="Princeton"/>
    <x v="0"/>
    <n v="53.7557811"/>
    <n v="6.4655453380000001"/>
    <n v="49.954925869999997"/>
    <x v="0"/>
  </r>
  <r>
    <n v="4204"/>
    <s v="Reynolds"/>
    <x v="869"/>
    <x v="1"/>
    <x v="5"/>
    <s v="Baker"/>
    <x v="0"/>
    <s v="Vancouver"/>
    <x v="0"/>
    <n v="55.61122684"/>
    <n v="4.9768506690000001"/>
    <n v="79.795421500000003"/>
    <x v="0"/>
  </r>
  <r>
    <n v="4205"/>
    <s v="Day"/>
    <x v="22"/>
    <x v="0"/>
    <x v="5"/>
    <s v="Baker"/>
    <x v="0"/>
    <s v="Vancouver"/>
    <x v="0"/>
    <n v="42.607644280000002"/>
    <n v="4.7151114339999998"/>
    <n v="8.3990575500000002"/>
    <x v="0"/>
  </r>
  <r>
    <n v="4206"/>
    <s v="Boughton"/>
    <x v="1161"/>
    <x v="0"/>
    <x v="5"/>
    <s v="Baker"/>
    <x v="0"/>
    <s v="Vancouver"/>
    <x v="0"/>
    <n v="32.581323959999999"/>
    <n v="4.1738432139999997"/>
    <n v="42.297326689999998"/>
    <x v="0"/>
  </r>
  <r>
    <n v="4207"/>
    <s v="Crisman"/>
    <x v="21"/>
    <x v="0"/>
    <x v="22"/>
    <s v="Produce Clerk"/>
    <x v="19"/>
    <s v="Surrey"/>
    <x v="0"/>
    <n v="66.491430429999994"/>
    <n v="5.5187860740000003"/>
    <n v="215.03418049999999"/>
    <x v="0"/>
  </r>
  <r>
    <n v="4208"/>
    <s v="Jonas"/>
    <x v="1162"/>
    <x v="0"/>
    <x v="109"/>
    <s v="Produce Clerk"/>
    <x v="19"/>
    <s v="Fort St John"/>
    <x v="0"/>
    <n v="46.05783641"/>
    <n v="3.5473960199999999"/>
    <n v="74.983351310000003"/>
    <x v="0"/>
  </r>
  <r>
    <n v="4209"/>
    <s v="Nord"/>
    <x v="152"/>
    <x v="1"/>
    <x v="112"/>
    <s v="Produce Clerk"/>
    <x v="19"/>
    <s v="Trail"/>
    <x v="0"/>
    <n v="58.711656210000001"/>
    <n v="4.4248070589999999"/>
    <n v="147.26808460000001"/>
    <x v="0"/>
  </r>
  <r>
    <n v="4210"/>
    <s v="Thomas"/>
    <x v="123"/>
    <x v="1"/>
    <x v="49"/>
    <s v="Meat Cutter"/>
    <x v="15"/>
    <s v="Quesnel"/>
    <x v="0"/>
    <n v="35.172003680000003"/>
    <n v="7.2852667880000004"/>
    <n v="29.468263220000001"/>
    <x v="0"/>
  </r>
  <r>
    <n v="4211"/>
    <s v="Chang"/>
    <x v="1163"/>
    <x v="1"/>
    <x v="8"/>
    <s v="Produce Clerk"/>
    <x v="19"/>
    <s v="North Vancouver"/>
    <x v="0"/>
    <n v="17.424650509999999"/>
    <n v="5.2282087620000004"/>
    <n v="0"/>
    <x v="0"/>
  </r>
  <r>
    <n v="4212"/>
    <s v="Dawkins"/>
    <x v="905"/>
    <x v="1"/>
    <x v="49"/>
    <s v="Meat Cutter"/>
    <x v="15"/>
    <s v="Quesnel"/>
    <x v="0"/>
    <n v="47.150496869999998"/>
    <n v="4.5117568859999997"/>
    <n v="113.4235158"/>
    <x v="0"/>
  </r>
  <r>
    <n v="4213"/>
    <s v="Buchanan"/>
    <x v="634"/>
    <x v="0"/>
    <x v="22"/>
    <s v="Baker"/>
    <x v="0"/>
    <s v="Surrey"/>
    <x v="0"/>
    <n v="42.332864229999998"/>
    <n v="3.047438155"/>
    <n v="76.708206079999997"/>
    <x v="0"/>
  </r>
  <r>
    <n v="4214"/>
    <s v="Forshee"/>
    <x v="635"/>
    <x v="1"/>
    <x v="5"/>
    <s v="Baker"/>
    <x v="0"/>
    <s v="Vancouver"/>
    <x v="0"/>
    <n v="51.402796350000003"/>
    <n v="2.6703921099999999"/>
    <n v="102.3371721"/>
    <x v="0"/>
  </r>
  <r>
    <n v="4215"/>
    <s v="Doctor"/>
    <x v="110"/>
    <x v="1"/>
    <x v="12"/>
    <s v="Produce Clerk"/>
    <x v="19"/>
    <s v="Aldergrove"/>
    <x v="0"/>
    <n v="38.525994799999999"/>
    <n v="2.9845552519999998"/>
    <n v="32.562821169999999"/>
    <x v="0"/>
  </r>
  <r>
    <n v="4216"/>
    <s v="Jones"/>
    <x v="1164"/>
    <x v="0"/>
    <x v="5"/>
    <s v="Baker"/>
    <x v="0"/>
    <s v="Vancouver"/>
    <x v="0"/>
    <n v="58.645179480000003"/>
    <n v="5.9562642319999997"/>
    <n v="160.33403029999999"/>
    <x v="0"/>
  </r>
  <r>
    <n v="4217"/>
    <s v="Fischer"/>
    <x v="9"/>
    <x v="1"/>
    <x v="13"/>
    <s v="Produce Clerk"/>
    <x v="19"/>
    <s v="Kelowna"/>
    <x v="0"/>
    <n v="41.234120879999999"/>
    <n v="3.1924932840000002"/>
    <n v="49.412074990000001"/>
    <x v="0"/>
  </r>
  <r>
    <n v="4218"/>
    <s v="David"/>
    <x v="494"/>
    <x v="0"/>
    <x v="76"/>
    <s v="Baker"/>
    <x v="0"/>
    <s v="Nanaimo"/>
    <x v="0"/>
    <n v="46.299377450000001"/>
    <n v="4.2464296260000003"/>
    <n v="85.205312919999997"/>
    <x v="0"/>
  </r>
  <r>
    <n v="4219"/>
    <s v="Lazarus"/>
    <x v="1165"/>
    <x v="1"/>
    <x v="236"/>
    <s v="Produce Clerk"/>
    <x v="19"/>
    <s v="Kamloops"/>
    <x v="0"/>
    <n v="55.000720549999997"/>
    <n v="6.6086573030000002"/>
    <n v="81.505104919999994"/>
    <x v="0"/>
  </r>
  <r>
    <n v="4220"/>
    <s v="Butler"/>
    <x v="874"/>
    <x v="0"/>
    <x v="5"/>
    <s v="Baker"/>
    <x v="0"/>
    <s v="Vancouver"/>
    <x v="0"/>
    <n v="52.127732930000001"/>
    <n v="6.2220498859999998"/>
    <n v="116.5698027"/>
    <x v="0"/>
  </r>
  <r>
    <n v="4221"/>
    <s v="Jenkins"/>
    <x v="90"/>
    <x v="0"/>
    <x v="0"/>
    <s v="Produce Clerk"/>
    <x v="19"/>
    <s v="Burnaby"/>
    <x v="0"/>
    <n v="33.097061429999997"/>
    <n v="2.2966036860000001"/>
    <n v="59.359120789999999"/>
    <x v="0"/>
  </r>
  <r>
    <n v="4222"/>
    <s v="Jarrard"/>
    <x v="47"/>
    <x v="0"/>
    <x v="5"/>
    <s v="Baker"/>
    <x v="0"/>
    <s v="Vancouver"/>
    <x v="0"/>
    <n v="36.266044010000002"/>
    <n v="3.7084734340000001"/>
    <n v="0"/>
    <x v="0"/>
  </r>
  <r>
    <n v="4223"/>
    <s v="Irving"/>
    <x v="1166"/>
    <x v="0"/>
    <x v="5"/>
    <s v="Meat Cutter"/>
    <x v="15"/>
    <s v="Vancouver"/>
    <x v="0"/>
    <n v="53.613332659999998"/>
    <n v="3.2638945150000001"/>
    <n v="134.78534479999999"/>
    <x v="0"/>
  </r>
  <r>
    <n v="4224"/>
    <s v="Trevino"/>
    <x v="120"/>
    <x v="1"/>
    <x v="8"/>
    <s v="Produce Clerk"/>
    <x v="19"/>
    <s v="North Vancouver"/>
    <x v="0"/>
    <n v="38.181314710000002"/>
    <n v="5.2368249279999999"/>
    <n v="66.395045049999993"/>
    <x v="0"/>
  </r>
  <r>
    <n v="4225"/>
    <s v="Wells"/>
    <x v="533"/>
    <x v="0"/>
    <x v="215"/>
    <s v="Produce Clerk"/>
    <x v="19"/>
    <s v="Kelowna"/>
    <x v="0"/>
    <n v="48.43727878"/>
    <n v="2.3931948240000001"/>
    <n v="63.236584020000002"/>
    <x v="0"/>
  </r>
  <r>
    <n v="4226"/>
    <s v="Barber"/>
    <x v="797"/>
    <x v="1"/>
    <x v="5"/>
    <s v="Baker"/>
    <x v="0"/>
    <s v="Vancouver"/>
    <x v="0"/>
    <n v="48.47846028"/>
    <n v="5.2959200710000003"/>
    <n v="105.19568"/>
    <x v="0"/>
  </r>
  <r>
    <n v="4227"/>
    <s v="McCullough"/>
    <x v="709"/>
    <x v="0"/>
    <x v="5"/>
    <s v="Baker"/>
    <x v="0"/>
    <s v="Vancouver"/>
    <x v="0"/>
    <n v="33.152254200000002"/>
    <n v="2.3070137229999998"/>
    <n v="51.479179530000003"/>
    <x v="0"/>
  </r>
  <r>
    <n v="4228"/>
    <s v="Cunningham"/>
    <x v="11"/>
    <x v="1"/>
    <x v="180"/>
    <s v="Baker"/>
    <x v="0"/>
    <s v="Terrace"/>
    <x v="0"/>
    <n v="41.953511120000002"/>
    <n v="3.7905971909999998"/>
    <n v="83.550607670000005"/>
    <x v="0"/>
  </r>
  <r>
    <n v="4229"/>
    <s v="Boyles"/>
    <x v="55"/>
    <x v="1"/>
    <x v="5"/>
    <s v="Baker"/>
    <x v="0"/>
    <s v="Vancouver"/>
    <x v="0"/>
    <n v="39.829486430000003"/>
    <n v="8.3351661939999993"/>
    <n v="43.654894650000003"/>
    <x v="0"/>
  </r>
  <r>
    <n v="4230"/>
    <s v="Clements"/>
    <x v="165"/>
    <x v="1"/>
    <x v="75"/>
    <s v="Produce Clerk"/>
    <x v="19"/>
    <s v="Fort St John"/>
    <x v="0"/>
    <n v="45.490580260000002"/>
    <n v="5.7735701400000004"/>
    <n v="89.129815710000003"/>
    <x v="0"/>
  </r>
  <r>
    <n v="4231"/>
    <s v="Small"/>
    <x v="587"/>
    <x v="1"/>
    <x v="63"/>
    <s v="Baker"/>
    <x v="0"/>
    <s v="Langley"/>
    <x v="0"/>
    <n v="30.940676329999999"/>
    <n v="2.3517276919999999"/>
    <n v="0.93571755199999995"/>
    <x v="0"/>
  </r>
  <r>
    <n v="4232"/>
    <s v="Ferraro"/>
    <x v="240"/>
    <x v="0"/>
    <x v="5"/>
    <s v="Meat Cutter"/>
    <x v="15"/>
    <s v="Vancouver"/>
    <x v="0"/>
    <n v="34.64576022"/>
    <n v="8.8716098510000005"/>
    <n v="7.8887791580000002"/>
    <x v="0"/>
  </r>
  <r>
    <n v="4233"/>
    <s v="Ebert"/>
    <x v="853"/>
    <x v="1"/>
    <x v="3"/>
    <s v="Cashier"/>
    <x v="6"/>
    <s v="Victoria"/>
    <x v="0"/>
    <n v="27.758422679999999"/>
    <n v="2.8392140719999999"/>
    <n v="0"/>
    <x v="0"/>
  </r>
  <r>
    <n v="4234"/>
    <s v="Wright"/>
    <x v="73"/>
    <x v="0"/>
    <x v="5"/>
    <s v="Meat Cutter"/>
    <x v="15"/>
    <s v="Vancouver"/>
    <x v="0"/>
    <n v="48.412673460000001"/>
    <n v="7.9969775099999998"/>
    <n v="140.58058500000001"/>
    <x v="0"/>
  </r>
  <r>
    <n v="4235"/>
    <s v="Amburgey"/>
    <x v="1167"/>
    <x v="0"/>
    <x v="22"/>
    <s v="Produce Clerk"/>
    <x v="19"/>
    <s v="Surrey"/>
    <x v="0"/>
    <n v="41.055093620000001"/>
    <n v="2.1088999309999998"/>
    <n v="9.5225898880000006"/>
    <x v="0"/>
  </r>
  <r>
    <n v="4236"/>
    <s v="Knox"/>
    <x v="270"/>
    <x v="0"/>
    <x v="3"/>
    <s v="Cashier"/>
    <x v="6"/>
    <s v="Victoria"/>
    <x v="0"/>
    <n v="53.908160359999997"/>
    <n v="5.671169549"/>
    <n v="105.8103977"/>
    <x v="0"/>
  </r>
  <r>
    <n v="4237"/>
    <s v="Ayres"/>
    <x v="1168"/>
    <x v="0"/>
    <x v="227"/>
    <s v="Meat Cutter"/>
    <x v="15"/>
    <s v="Fort Nelson"/>
    <x v="0"/>
    <n v="39.636908859999998"/>
    <n v="5.2818852019999998"/>
    <n v="77.101204229999993"/>
    <x v="0"/>
  </r>
  <r>
    <n v="4238"/>
    <s v="Naughton"/>
    <x v="9"/>
    <x v="1"/>
    <x v="5"/>
    <s v="Meat Cutter"/>
    <x v="15"/>
    <s v="Vancouver"/>
    <x v="0"/>
    <n v="47.009867530000001"/>
    <n v="5.7432711440000004"/>
    <n v="97.755605970000005"/>
    <x v="0"/>
  </r>
  <r>
    <n v="4239"/>
    <s v="Underwood"/>
    <x v="143"/>
    <x v="1"/>
    <x v="5"/>
    <s v="Baker"/>
    <x v="0"/>
    <s v="Vancouver"/>
    <x v="0"/>
    <n v="39.18208147"/>
    <n v="1.832521319"/>
    <n v="34.941073209999999"/>
    <x v="0"/>
  </r>
  <r>
    <n v="4240"/>
    <s v="Tijerina"/>
    <x v="27"/>
    <x v="1"/>
    <x v="5"/>
    <s v="Baker"/>
    <x v="0"/>
    <s v="Vancouver"/>
    <x v="0"/>
    <n v="35.521038750000002"/>
    <n v="4.7198910459999999"/>
    <n v="51.228596750000001"/>
    <x v="0"/>
  </r>
  <r>
    <n v="4241"/>
    <s v="James"/>
    <x v="716"/>
    <x v="0"/>
    <x v="5"/>
    <s v="Baker"/>
    <x v="0"/>
    <s v="Vancouver"/>
    <x v="0"/>
    <n v="32.607740300000003"/>
    <n v="6.0029243489999997"/>
    <n v="0"/>
    <x v="0"/>
  </r>
  <r>
    <n v="4242"/>
    <s v="Joseph"/>
    <x v="806"/>
    <x v="1"/>
    <x v="142"/>
    <s v="Baker"/>
    <x v="0"/>
    <s v="Terrace"/>
    <x v="0"/>
    <n v="43.47856994"/>
    <n v="3.7971116189999998"/>
    <n v="35.052557919999998"/>
    <x v="0"/>
  </r>
  <r>
    <n v="4243"/>
    <s v="Lopez"/>
    <x v="346"/>
    <x v="1"/>
    <x v="5"/>
    <s v="Baker"/>
    <x v="0"/>
    <s v="Vancouver"/>
    <x v="0"/>
    <n v="36.25568406"/>
    <n v="4.2365272520000001"/>
    <n v="45.58862517"/>
    <x v="0"/>
  </r>
  <r>
    <n v="4244"/>
    <s v="Meade"/>
    <x v="1017"/>
    <x v="0"/>
    <x v="5"/>
    <s v="Baker"/>
    <x v="0"/>
    <s v="Vancouver"/>
    <x v="0"/>
    <n v="43.882381799999997"/>
    <n v="0.38515925499999998"/>
    <n v="93.698595870000005"/>
    <x v="0"/>
  </r>
  <r>
    <n v="4245"/>
    <s v="Beets"/>
    <x v="128"/>
    <x v="0"/>
    <x v="30"/>
    <s v="Produce Clerk"/>
    <x v="19"/>
    <s v="Prince George"/>
    <x v="0"/>
    <n v="47.734681330000001"/>
    <n v="4.2621786840000002"/>
    <n v="63.417924829999997"/>
    <x v="0"/>
  </r>
  <r>
    <n v="4246"/>
    <s v="Jones"/>
    <x v="1169"/>
    <x v="0"/>
    <x v="5"/>
    <s v="Baker"/>
    <x v="0"/>
    <s v="Vancouver"/>
    <x v="0"/>
    <n v="28.168122010000001"/>
    <n v="6.1678089629999997"/>
    <n v="0"/>
    <x v="0"/>
  </r>
  <r>
    <n v="4247"/>
    <s v="Roberts"/>
    <x v="1118"/>
    <x v="1"/>
    <x v="147"/>
    <s v="Cashier"/>
    <x v="6"/>
    <s v="Victoria"/>
    <x v="0"/>
    <n v="40.126579739999997"/>
    <n v="2.1174407300000002"/>
    <n v="71.405511050000001"/>
    <x v="0"/>
  </r>
  <r>
    <n v="4248"/>
    <s v="Marquez"/>
    <x v="10"/>
    <x v="1"/>
    <x v="5"/>
    <s v="Meat Cutter"/>
    <x v="15"/>
    <s v="Vancouver"/>
    <x v="0"/>
    <n v="32.372541570000003"/>
    <n v="5.684026823"/>
    <n v="12.96858134"/>
    <x v="0"/>
  </r>
  <r>
    <n v="4249"/>
    <s v="Janes"/>
    <x v="1170"/>
    <x v="1"/>
    <x v="170"/>
    <s v="Produce Clerk"/>
    <x v="19"/>
    <s v="Williams Lake"/>
    <x v="0"/>
    <n v="35.2627618"/>
    <n v="3.8330143570000001"/>
    <n v="40.598379090000002"/>
    <x v="0"/>
  </r>
  <r>
    <n v="4250"/>
    <s v="Belli"/>
    <x v="196"/>
    <x v="0"/>
    <x v="4"/>
    <s v="Produce Clerk"/>
    <x v="19"/>
    <s v="New Westminster"/>
    <x v="0"/>
    <n v="40.09501487"/>
    <n v="5.5855156949999998"/>
    <n v="46.814793250000001"/>
    <x v="0"/>
  </r>
  <r>
    <n v="4251"/>
    <s v="Ryan"/>
    <x v="207"/>
    <x v="1"/>
    <x v="5"/>
    <s v="Baker"/>
    <x v="0"/>
    <s v="Vancouver"/>
    <x v="0"/>
    <n v="27.572557339999999"/>
    <n v="4.827752673"/>
    <n v="0"/>
    <x v="0"/>
  </r>
  <r>
    <n v="4252"/>
    <s v="Rocha"/>
    <x v="1171"/>
    <x v="0"/>
    <x v="67"/>
    <s v="Dairy Person"/>
    <x v="12"/>
    <s v="Haney"/>
    <x v="0"/>
    <n v="24.709196219999999"/>
    <n v="6.2226626490000001"/>
    <n v="11.92476154"/>
    <x v="0"/>
  </r>
  <r>
    <n v="4253"/>
    <s v="Hartsell"/>
    <x v="1172"/>
    <x v="0"/>
    <x v="5"/>
    <s v="Baker"/>
    <x v="0"/>
    <s v="Vancouver"/>
    <x v="0"/>
    <n v="22.352845080000002"/>
    <n v="2.9427512240000002"/>
    <n v="0"/>
    <x v="0"/>
  </r>
  <r>
    <n v="4254"/>
    <s v="Hamilton"/>
    <x v="123"/>
    <x v="1"/>
    <x v="16"/>
    <s v="Meat Cutter"/>
    <x v="15"/>
    <s v="Quesnel"/>
    <x v="0"/>
    <n v="38.315688649999998"/>
    <n v="4.7591596340000004"/>
    <n v="32.626496750000001"/>
    <x v="0"/>
  </r>
  <r>
    <n v="4255"/>
    <s v="Jordan"/>
    <x v="222"/>
    <x v="1"/>
    <x v="126"/>
    <s v="Produce Clerk"/>
    <x v="19"/>
    <s v="Kelowna"/>
    <x v="0"/>
    <n v="40.766569230000002"/>
    <n v="5.4179349029999999"/>
    <n v="55.594363540000003"/>
    <x v="0"/>
  </r>
  <r>
    <n v="4256"/>
    <s v="Wright"/>
    <x v="11"/>
    <x v="1"/>
    <x v="5"/>
    <s v="Baker"/>
    <x v="0"/>
    <s v="Vancouver"/>
    <x v="0"/>
    <n v="43.296294779999997"/>
    <n v="6.5716241179999999"/>
    <n v="68.316553159999998"/>
    <x v="0"/>
  </r>
  <r>
    <n v="4257"/>
    <s v="Danielson"/>
    <x v="223"/>
    <x v="0"/>
    <x v="36"/>
    <s v="Baker"/>
    <x v="0"/>
    <s v="Vernon"/>
    <x v="0"/>
    <n v="35.575873059999999"/>
    <n v="2.1116798920000002"/>
    <n v="46.350980159999999"/>
    <x v="0"/>
  </r>
  <r>
    <n v="4258"/>
    <s v="Schulte"/>
    <x v="278"/>
    <x v="0"/>
    <x v="162"/>
    <s v="Produce Clerk"/>
    <x v="19"/>
    <s v="West Vancouver"/>
    <x v="0"/>
    <n v="46.370503059999997"/>
    <n v="6.9707030550000004"/>
    <n v="76.778905289999997"/>
    <x v="0"/>
  </r>
  <r>
    <n v="4259"/>
    <s v="Helzer"/>
    <x v="1173"/>
    <x v="1"/>
    <x v="67"/>
    <s v="Dairy Person"/>
    <x v="12"/>
    <s v="Haney"/>
    <x v="0"/>
    <n v="49.726809580000001"/>
    <n v="4.1936284690000001"/>
    <n v="135.3253291"/>
    <x v="0"/>
  </r>
  <r>
    <n v="4260"/>
    <s v="Arteaga"/>
    <x v="394"/>
    <x v="1"/>
    <x v="98"/>
    <s v="Produce Clerk"/>
    <x v="19"/>
    <s v="Cranbrook"/>
    <x v="0"/>
    <n v="38.529286419999998"/>
    <n v="3.7480623849999999"/>
    <n v="23.843224209999999"/>
    <x v="0"/>
  </r>
  <r>
    <n v="4261"/>
    <s v="Kean"/>
    <x v="168"/>
    <x v="0"/>
    <x v="169"/>
    <s v="Produce Clerk"/>
    <x v="19"/>
    <s v="Prince George"/>
    <x v="0"/>
    <n v="49.209942679999997"/>
    <n v="6.4185630820000004"/>
    <n v="82.570062239999999"/>
    <x v="0"/>
  </r>
  <r>
    <n v="4262"/>
    <s v="Pell"/>
    <x v="118"/>
    <x v="1"/>
    <x v="3"/>
    <s v="Produce Clerk"/>
    <x v="19"/>
    <s v="Victoria"/>
    <x v="0"/>
    <n v="65.358424290000002"/>
    <n v="4.0866629530000003"/>
    <n v="153.38350460000001"/>
    <x v="0"/>
  </r>
  <r>
    <n v="4263"/>
    <s v="Fletcher"/>
    <x v="367"/>
    <x v="0"/>
    <x v="20"/>
    <s v="Baker"/>
    <x v="0"/>
    <s v="Abbotsford"/>
    <x v="0"/>
    <n v="54.141220660000002"/>
    <n v="7.2968215809999997"/>
    <n v="158.544344"/>
    <x v="0"/>
  </r>
  <r>
    <n v="4264"/>
    <s v="Davis"/>
    <x v="1174"/>
    <x v="1"/>
    <x v="5"/>
    <s v="Baker"/>
    <x v="0"/>
    <s v="Vancouver"/>
    <x v="0"/>
    <n v="46.587011889999999"/>
    <n v="4.5343144659999997"/>
    <n v="16.637904679999998"/>
    <x v="0"/>
  </r>
  <r>
    <n v="4265"/>
    <s v="Sawyer"/>
    <x v="167"/>
    <x v="1"/>
    <x v="63"/>
    <s v="Produce Clerk"/>
    <x v="19"/>
    <s v="Langley"/>
    <x v="0"/>
    <n v="46.586157909999997"/>
    <n v="3.9386089110000002"/>
    <n v="52.403539870000003"/>
    <x v="0"/>
  </r>
  <r>
    <n v="4266"/>
    <s v="Mann"/>
    <x v="65"/>
    <x v="1"/>
    <x v="5"/>
    <s v="Baker"/>
    <x v="0"/>
    <s v="Vancouver"/>
    <x v="0"/>
    <n v="38.516866100000001"/>
    <n v="6.933317089"/>
    <n v="64.099806900000004"/>
    <x v="0"/>
  </r>
  <r>
    <n v="4267"/>
    <s v="Pease"/>
    <x v="497"/>
    <x v="0"/>
    <x v="5"/>
    <s v="Baker"/>
    <x v="0"/>
    <s v="Vancouver"/>
    <x v="0"/>
    <n v="30.771242640000001"/>
    <n v="2.129099944"/>
    <n v="0"/>
    <x v="0"/>
  </r>
  <r>
    <n v="4268"/>
    <s v="Soto"/>
    <x v="1175"/>
    <x v="0"/>
    <x v="22"/>
    <s v="Baker"/>
    <x v="0"/>
    <s v="Surrey"/>
    <x v="0"/>
    <n v="40.32493857"/>
    <n v="3.2542495680000001"/>
    <n v="77.192067219999998"/>
    <x v="0"/>
  </r>
  <r>
    <n v="4269"/>
    <s v="Jones"/>
    <x v="408"/>
    <x v="1"/>
    <x v="7"/>
    <s v="Produce Clerk"/>
    <x v="19"/>
    <s v="Kamloops"/>
    <x v="0"/>
    <n v="56.19872041"/>
    <n v="1.233182086"/>
    <n v="126.6982594"/>
    <x v="0"/>
  </r>
  <r>
    <n v="4270"/>
    <s v="Motyka"/>
    <x v="256"/>
    <x v="1"/>
    <x v="5"/>
    <s v="Baker"/>
    <x v="0"/>
    <s v="Vancouver"/>
    <x v="0"/>
    <n v="25.674074090000001"/>
    <n v="4.110893763"/>
    <n v="0"/>
    <x v="0"/>
  </r>
  <r>
    <n v="4271"/>
    <s v="Boyd"/>
    <x v="904"/>
    <x v="0"/>
    <x v="61"/>
    <s v="Cashier"/>
    <x v="6"/>
    <s v="White Rock"/>
    <x v="0"/>
    <n v="28.74875175"/>
    <n v="7.4909180920000003"/>
    <n v="8.9949380330000004"/>
    <x v="0"/>
  </r>
  <r>
    <n v="4272"/>
    <s v="Werner"/>
    <x v="353"/>
    <x v="0"/>
    <x v="27"/>
    <s v="Produce Clerk"/>
    <x v="19"/>
    <s v="Chilliwack"/>
    <x v="0"/>
    <n v="49.416483390000003"/>
    <n v="6.9471589429999998"/>
    <n v="104.9656267"/>
    <x v="0"/>
  </r>
  <r>
    <n v="4273"/>
    <s v="Small"/>
    <x v="34"/>
    <x v="0"/>
    <x v="11"/>
    <s v="Baker"/>
    <x v="0"/>
    <s v="Nanaimo"/>
    <x v="0"/>
    <n v="34.660544289999997"/>
    <n v="3.066642791"/>
    <n v="2.4328621369999999"/>
    <x v="0"/>
  </r>
  <r>
    <n v="4274"/>
    <s v="McGee"/>
    <x v="60"/>
    <x v="0"/>
    <x v="5"/>
    <s v="Baker"/>
    <x v="0"/>
    <s v="Vancouver"/>
    <x v="0"/>
    <n v="32.382751339999999"/>
    <n v="4.7842321170000002"/>
    <n v="2.2518446559999998"/>
    <x v="0"/>
  </r>
  <r>
    <n v="4275"/>
    <s v="Leroy"/>
    <x v="144"/>
    <x v="0"/>
    <x v="4"/>
    <s v="Produce Clerk"/>
    <x v="19"/>
    <s v="New Westminster"/>
    <x v="0"/>
    <n v="40.905009800000002"/>
    <n v="6.4420722680000004"/>
    <n v="75.269435290000004"/>
    <x v="0"/>
  </r>
  <r>
    <n v="4276"/>
    <s v="Vining"/>
    <x v="812"/>
    <x v="0"/>
    <x v="4"/>
    <s v="Produce Clerk"/>
    <x v="19"/>
    <s v="New Westminster"/>
    <x v="0"/>
    <n v="32.1515925"/>
    <n v="4.9043944279999998"/>
    <n v="0"/>
    <x v="0"/>
  </r>
  <r>
    <n v="4277"/>
    <s v="Posner"/>
    <x v="476"/>
    <x v="0"/>
    <x v="3"/>
    <s v="Produce Clerk"/>
    <x v="19"/>
    <s v="Victoria"/>
    <x v="0"/>
    <n v="38.167761149999997"/>
    <n v="5.4321869039999999"/>
    <n v="51.811850630000002"/>
    <x v="0"/>
  </r>
  <r>
    <n v="4278"/>
    <s v="Keith"/>
    <x v="50"/>
    <x v="1"/>
    <x v="34"/>
    <s v="Meat Cutter"/>
    <x v="15"/>
    <s v="New Westminister"/>
    <x v="0"/>
    <n v="31.997881459999999"/>
    <n v="4.2405521500000001"/>
    <n v="0"/>
    <x v="0"/>
  </r>
  <r>
    <n v="4279"/>
    <s v="Thompson"/>
    <x v="443"/>
    <x v="1"/>
    <x v="63"/>
    <s v="Baker"/>
    <x v="0"/>
    <s v="Langley"/>
    <x v="0"/>
    <n v="37.05141304"/>
    <n v="5.3582165389999998"/>
    <n v="19.254282499999999"/>
    <x v="0"/>
  </r>
  <r>
    <n v="4280"/>
    <s v="Bland"/>
    <x v="1176"/>
    <x v="0"/>
    <x v="131"/>
    <s v="Produce Clerk"/>
    <x v="19"/>
    <s v="Prince George"/>
    <x v="0"/>
    <n v="37.552451470000001"/>
    <n v="6.269356771"/>
    <n v="34.0210565"/>
    <x v="0"/>
  </r>
  <r>
    <n v="4281"/>
    <s v="Borne"/>
    <x v="262"/>
    <x v="1"/>
    <x v="49"/>
    <s v="Meat Cutter"/>
    <x v="15"/>
    <s v="Quesnel"/>
    <x v="0"/>
    <n v="42.014366099999997"/>
    <n v="5.3778672649999999"/>
    <n v="73.091566729999997"/>
    <x v="0"/>
  </r>
  <r>
    <n v="4282"/>
    <s v="Johnson"/>
    <x v="635"/>
    <x v="1"/>
    <x v="182"/>
    <s v="Produce Clerk"/>
    <x v="19"/>
    <s v="Kelowna"/>
    <x v="0"/>
    <n v="53.33244397"/>
    <n v="5.2179619669999999"/>
    <n v="112.84348900000001"/>
    <x v="0"/>
  </r>
  <r>
    <n v="4283"/>
    <s v="Richardson"/>
    <x v="96"/>
    <x v="0"/>
    <x v="32"/>
    <s v="Produce Clerk"/>
    <x v="19"/>
    <s v="Squamish"/>
    <x v="0"/>
    <n v="39.530299620000001"/>
    <n v="7.0397646319999998"/>
    <n v="64.491270040000003"/>
    <x v="0"/>
  </r>
  <r>
    <n v="4284"/>
    <s v="Gillen"/>
    <x v="228"/>
    <x v="0"/>
    <x v="5"/>
    <s v="Baker"/>
    <x v="0"/>
    <s v="Vancouver"/>
    <x v="0"/>
    <n v="48.176734000000003"/>
    <n v="6.2665451089999999"/>
    <n v="94.084748270000006"/>
    <x v="0"/>
  </r>
  <r>
    <n v="4285"/>
    <s v="Roach"/>
    <x v="566"/>
    <x v="0"/>
    <x v="5"/>
    <s v="Baker"/>
    <x v="0"/>
    <s v="Vancouver"/>
    <x v="0"/>
    <n v="42.561508629999999"/>
    <n v="5.2235913089999997"/>
    <n v="32.646633059999999"/>
    <x v="0"/>
  </r>
  <r>
    <n v="4286"/>
    <s v="Hermann"/>
    <x v="1177"/>
    <x v="0"/>
    <x v="68"/>
    <s v="Baker"/>
    <x v="0"/>
    <s v="Vancouver"/>
    <x v="0"/>
    <n v="36.039979989999999"/>
    <n v="4.5976509310000004"/>
    <n v="33.657252100000001"/>
    <x v="0"/>
  </r>
  <r>
    <n v="4287"/>
    <s v="Simpson"/>
    <x v="309"/>
    <x v="0"/>
    <x v="16"/>
    <s v="Baker"/>
    <x v="0"/>
    <s v="Quesnel"/>
    <x v="0"/>
    <n v="34.070607430000003"/>
    <n v="3.1979205369999999"/>
    <n v="36.865778409999997"/>
    <x v="0"/>
  </r>
  <r>
    <n v="4288"/>
    <s v="Zeigler"/>
    <x v="19"/>
    <x v="1"/>
    <x v="116"/>
    <s v="Baker"/>
    <x v="0"/>
    <s v="Nanaimo"/>
    <x v="0"/>
    <n v="51.234805809999997"/>
    <n v="4.5035694609999997"/>
    <n v="89.865888060000003"/>
    <x v="0"/>
  </r>
  <r>
    <n v="4289"/>
    <s v="Croy"/>
    <x v="1178"/>
    <x v="1"/>
    <x v="11"/>
    <s v="Baker"/>
    <x v="0"/>
    <s v="Nanaimo"/>
    <x v="0"/>
    <n v="44.764276170000002"/>
    <n v="1.692927724"/>
    <n v="71.082542050000001"/>
    <x v="0"/>
  </r>
  <r>
    <n v="4290"/>
    <s v="Sweeney"/>
    <x v="960"/>
    <x v="0"/>
    <x v="11"/>
    <s v="Produce Clerk"/>
    <x v="19"/>
    <s v="Nanaimo"/>
    <x v="0"/>
    <n v="27.36838088"/>
    <n v="2.2155098739999999"/>
    <n v="0"/>
    <x v="0"/>
  </r>
  <r>
    <n v="4291"/>
    <s v="Colon"/>
    <x v="11"/>
    <x v="1"/>
    <x v="86"/>
    <s v="Produce Clerk"/>
    <x v="19"/>
    <s v="Victoria"/>
    <x v="0"/>
    <n v="42.793219620000002"/>
    <n v="2.2875452479999998"/>
    <n v="42.278468930000003"/>
    <x v="0"/>
  </r>
  <r>
    <n v="4292"/>
    <s v="Simmons"/>
    <x v="362"/>
    <x v="1"/>
    <x v="5"/>
    <s v="Baker"/>
    <x v="0"/>
    <s v="Vancouver"/>
    <x v="0"/>
    <n v="28.71326084"/>
    <n v="6.3156367790000001"/>
    <n v="0"/>
    <x v="0"/>
  </r>
  <r>
    <n v="4293"/>
    <s v="Chandler"/>
    <x v="23"/>
    <x v="1"/>
    <x v="172"/>
    <s v="Produce Clerk"/>
    <x v="19"/>
    <s v="Kelowna"/>
    <x v="0"/>
    <n v="40.041581020000002"/>
    <n v="3.3837159579999998"/>
    <n v="11.770724939999999"/>
    <x v="0"/>
  </r>
  <r>
    <n v="4294"/>
    <s v="Johnson"/>
    <x v="539"/>
    <x v="0"/>
    <x v="5"/>
    <s v="Meat Cutter"/>
    <x v="15"/>
    <s v="Vancouver"/>
    <x v="0"/>
    <n v="41.417847899999998"/>
    <n v="5.3043620880000004"/>
    <n v="74.268784719999999"/>
    <x v="0"/>
  </r>
  <r>
    <n v="4295"/>
    <s v="Gutierrez"/>
    <x v="1179"/>
    <x v="0"/>
    <x v="72"/>
    <s v="Cashier"/>
    <x v="6"/>
    <s v="Victoria"/>
    <x v="0"/>
    <n v="47.661361669999998"/>
    <n v="6.6347934009999996"/>
    <n v="93.958932059999995"/>
    <x v="0"/>
  </r>
  <r>
    <n v="4296"/>
    <s v="Anthony"/>
    <x v="383"/>
    <x v="0"/>
    <x v="66"/>
    <s v="Produce Clerk"/>
    <x v="19"/>
    <s v="Terrace"/>
    <x v="0"/>
    <n v="40.917587660000002"/>
    <n v="5.0141068710000001"/>
    <n v="101.8939249"/>
    <x v="0"/>
  </r>
  <r>
    <n v="4297"/>
    <s v="Hayes"/>
    <x v="167"/>
    <x v="1"/>
    <x v="60"/>
    <s v="Baker"/>
    <x v="0"/>
    <s v="Port Coquitlam"/>
    <x v="0"/>
    <n v="44.45906033"/>
    <n v="4.3229033030000004"/>
    <n v="43.538322409999999"/>
    <x v="0"/>
  </r>
  <r>
    <n v="4298"/>
    <s v="Abreu"/>
    <x v="1180"/>
    <x v="1"/>
    <x v="22"/>
    <s v="Produce Clerk"/>
    <x v="19"/>
    <s v="Surrey"/>
    <x v="0"/>
    <n v="50.823905869999997"/>
    <n v="4.7392939639999998"/>
    <n v="120.8548268"/>
    <x v="0"/>
  </r>
  <r>
    <n v="4299"/>
    <s v="Rasnick"/>
    <x v="700"/>
    <x v="0"/>
    <x v="103"/>
    <s v="Produce Clerk"/>
    <x v="19"/>
    <s v="Prince George"/>
    <x v="0"/>
    <n v="54.914415490000003"/>
    <n v="4.2015286070000002"/>
    <n v="130.49657540000001"/>
    <x v="0"/>
  </r>
  <r>
    <n v="4300"/>
    <s v="Mohr"/>
    <x v="367"/>
    <x v="0"/>
    <x v="36"/>
    <s v="Baker"/>
    <x v="0"/>
    <s v="Vernon"/>
    <x v="0"/>
    <n v="51.915123559999998"/>
    <n v="4.5293628760000004"/>
    <n v="125.21135990000001"/>
    <x v="0"/>
  </r>
  <r>
    <n v="4301"/>
    <s v="Schaller"/>
    <x v="306"/>
    <x v="1"/>
    <x v="20"/>
    <s v="Meat Cutter"/>
    <x v="15"/>
    <s v="Abbotsford"/>
    <x v="0"/>
    <n v="55.458088080000003"/>
    <n v="5.2331103399999996"/>
    <n v="121.9053712"/>
    <x v="0"/>
  </r>
  <r>
    <n v="4302"/>
    <s v="Moore"/>
    <x v="280"/>
    <x v="0"/>
    <x v="1"/>
    <s v="Baker"/>
    <x v="0"/>
    <s v="Nanaimo"/>
    <x v="0"/>
    <n v="44.083305969999998"/>
    <n v="1.6518459480000001"/>
    <n v="70.966506019999997"/>
    <x v="0"/>
  </r>
  <r>
    <n v="4303"/>
    <s v="Clegg"/>
    <x v="165"/>
    <x v="1"/>
    <x v="2"/>
    <s v="Produce Clerk"/>
    <x v="19"/>
    <s v="Richmond"/>
    <x v="0"/>
    <n v="43.92949428"/>
    <n v="5.0052201390000004"/>
    <n v="39.392991289999998"/>
    <x v="0"/>
  </r>
  <r>
    <n v="4304"/>
    <s v="Stone"/>
    <x v="1181"/>
    <x v="0"/>
    <x v="4"/>
    <s v="Produce Clerk"/>
    <x v="19"/>
    <s v="New Westminster"/>
    <x v="0"/>
    <n v="40.151837579999999"/>
    <n v="4.0432793909999996"/>
    <n v="82.772722509999994"/>
    <x v="0"/>
  </r>
  <r>
    <n v="4305"/>
    <s v="Roark"/>
    <x v="45"/>
    <x v="1"/>
    <x v="12"/>
    <s v="Produce Clerk"/>
    <x v="19"/>
    <s v="Aldergrove"/>
    <x v="0"/>
    <n v="50.974829399999997"/>
    <n v="4.1804051490000003"/>
    <n v="90.935064929999996"/>
    <x v="0"/>
  </r>
  <r>
    <n v="4306"/>
    <s v="Chen"/>
    <x v="280"/>
    <x v="0"/>
    <x v="49"/>
    <s v="Baker"/>
    <x v="0"/>
    <s v="Quesnel"/>
    <x v="0"/>
    <n v="48.472938390000003"/>
    <n v="6.4108373820000004"/>
    <n v="73.108205330000004"/>
    <x v="0"/>
  </r>
  <r>
    <n v="4307"/>
    <s v="Encinas"/>
    <x v="13"/>
    <x v="1"/>
    <x v="12"/>
    <s v="Produce Clerk"/>
    <x v="19"/>
    <s v="Aldergrove"/>
    <x v="0"/>
    <n v="46.759774370000002"/>
    <n v="4.9905487620000004"/>
    <n v="71.167772830000004"/>
    <x v="0"/>
  </r>
  <r>
    <n v="4308"/>
    <s v="Romeo"/>
    <x v="1182"/>
    <x v="0"/>
    <x v="5"/>
    <s v="Baker"/>
    <x v="0"/>
    <s v="Vancouver"/>
    <x v="0"/>
    <n v="57.70947005"/>
    <n v="4.2008164419999998"/>
    <n v="110.1475035"/>
    <x v="0"/>
  </r>
  <r>
    <n v="4309"/>
    <s v="Jensen"/>
    <x v="527"/>
    <x v="0"/>
    <x v="7"/>
    <s v="Produce Clerk"/>
    <x v="19"/>
    <s v="Kamloops"/>
    <x v="0"/>
    <n v="32.873529179999998"/>
    <n v="1.7569297800000001"/>
    <n v="7.9850742380000002"/>
    <x v="0"/>
  </r>
  <r>
    <n v="4310"/>
    <s v="Jackson"/>
    <x v="7"/>
    <x v="1"/>
    <x v="167"/>
    <s v="Produce Clerk"/>
    <x v="19"/>
    <s v="Grand Forks"/>
    <x v="0"/>
    <n v="41.993520019999998"/>
    <n v="4.0636251689999998"/>
    <n v="26.32326415"/>
    <x v="0"/>
  </r>
  <r>
    <n v="4311"/>
    <s v="Carter"/>
    <x v="221"/>
    <x v="0"/>
    <x v="5"/>
    <s v="Baker"/>
    <x v="0"/>
    <s v="Vancouver"/>
    <x v="0"/>
    <n v="36.403397869999999"/>
    <n v="3.3596120190000001"/>
    <n v="39.591375960000001"/>
    <x v="0"/>
  </r>
  <r>
    <n v="4312"/>
    <s v="Kulp"/>
    <x v="117"/>
    <x v="1"/>
    <x v="3"/>
    <s v="Cashier"/>
    <x v="6"/>
    <s v="Victoria"/>
    <x v="0"/>
    <n v="33.827338920000003"/>
    <n v="5.7398499379999999"/>
    <n v="6.8017995889999998"/>
    <x v="0"/>
  </r>
  <r>
    <n v="4313"/>
    <s v="Brown"/>
    <x v="336"/>
    <x v="0"/>
    <x v="4"/>
    <s v="Produce Clerk"/>
    <x v="19"/>
    <s v="New Westminster"/>
    <x v="0"/>
    <n v="27.971932769999999"/>
    <n v="6.4290317899999998"/>
    <n v="0"/>
    <x v="0"/>
  </r>
  <r>
    <n v="4314"/>
    <s v="Flores"/>
    <x v="22"/>
    <x v="0"/>
    <x v="6"/>
    <s v="Produce Clerk"/>
    <x v="19"/>
    <s v="West Vancouver"/>
    <x v="0"/>
    <n v="49.149087160000001"/>
    <n v="6.962862876"/>
    <n v="112.8661601"/>
    <x v="0"/>
  </r>
  <r>
    <n v="4315"/>
    <s v="Zepeda"/>
    <x v="14"/>
    <x v="1"/>
    <x v="15"/>
    <s v="Produce Clerk"/>
    <x v="19"/>
    <s v="Kelowna"/>
    <x v="0"/>
    <n v="41.730983119999998"/>
    <n v="6.4770709950000001"/>
    <n v="45.658120650000001"/>
    <x v="0"/>
  </r>
  <r>
    <n v="4316"/>
    <s v="Shepard"/>
    <x v="890"/>
    <x v="0"/>
    <x v="5"/>
    <s v="Baker"/>
    <x v="0"/>
    <s v="Vancouver"/>
    <x v="0"/>
    <n v="43.683768630000003"/>
    <n v="3.3526574579999999"/>
    <n v="119.12381739999999"/>
    <x v="0"/>
  </r>
  <r>
    <n v="4317"/>
    <s v="Penn"/>
    <x v="670"/>
    <x v="0"/>
    <x v="5"/>
    <s v="Meat Cutter"/>
    <x v="15"/>
    <s v="Vancouver"/>
    <x v="0"/>
    <n v="45.717151020000003"/>
    <n v="2.5351571540000002"/>
    <n v="84.014787100000007"/>
    <x v="0"/>
  </r>
  <r>
    <n v="4318"/>
    <s v="Peterson"/>
    <x v="10"/>
    <x v="1"/>
    <x v="169"/>
    <s v="Produce Clerk"/>
    <x v="19"/>
    <s v="Prince George"/>
    <x v="0"/>
    <n v="53.290612799999998"/>
    <n v="2.4032362200000001"/>
    <n v="98.959709140000001"/>
    <x v="0"/>
  </r>
  <r>
    <n v="4319"/>
    <s v="Rivera"/>
    <x v="217"/>
    <x v="0"/>
    <x v="34"/>
    <s v="Meat Cutter"/>
    <x v="15"/>
    <s v="New Westminister"/>
    <x v="0"/>
    <n v="36.805080760000003"/>
    <n v="6.6881177579999997"/>
    <n v="43.020709840000002"/>
    <x v="0"/>
  </r>
  <r>
    <n v="4320"/>
    <s v="Perez"/>
    <x v="309"/>
    <x v="0"/>
    <x v="60"/>
    <s v="Produce Clerk"/>
    <x v="19"/>
    <s v="Port Coquitlam"/>
    <x v="0"/>
    <n v="48.711670980000001"/>
    <n v="8.0137782550000001"/>
    <n v="112.5775225"/>
    <x v="0"/>
  </r>
  <r>
    <n v="4321"/>
    <s v="Venable"/>
    <x v="717"/>
    <x v="0"/>
    <x v="7"/>
    <s v="Produce Clerk"/>
    <x v="19"/>
    <s v="Kamloops"/>
    <x v="0"/>
    <n v="30.657438540000001"/>
    <n v="5.8556356889999996"/>
    <n v="8.3637028180000001"/>
    <x v="0"/>
  </r>
  <r>
    <n v="4322"/>
    <s v="Hopkins"/>
    <x v="308"/>
    <x v="1"/>
    <x v="230"/>
    <s v="Produce Clerk"/>
    <x v="19"/>
    <s v="Kamloops"/>
    <x v="0"/>
    <n v="40.484877410000003"/>
    <n v="4.9848393"/>
    <n v="51.710327650000004"/>
    <x v="0"/>
  </r>
  <r>
    <n v="4323"/>
    <s v="Breeden"/>
    <x v="1183"/>
    <x v="1"/>
    <x v="3"/>
    <s v="Produce Clerk"/>
    <x v="19"/>
    <s v="Victoria"/>
    <x v="0"/>
    <n v="51.055677729999999"/>
    <n v="4.745628527"/>
    <n v="96.306829949999994"/>
    <x v="0"/>
  </r>
  <r>
    <n v="4324"/>
    <s v="Nelson"/>
    <x v="23"/>
    <x v="1"/>
    <x v="203"/>
    <s v="Produce Clerk"/>
    <x v="19"/>
    <s v="Prince George"/>
    <x v="0"/>
    <n v="34.088573429999997"/>
    <n v="2.0606225399999998"/>
    <n v="17.28360009"/>
    <x v="0"/>
  </r>
  <r>
    <n v="4325"/>
    <s v="Miller"/>
    <x v="293"/>
    <x v="0"/>
    <x v="49"/>
    <s v="Baker"/>
    <x v="0"/>
    <s v="Quesnel"/>
    <x v="0"/>
    <n v="55.413825950000003"/>
    <n v="3.1746007390000002"/>
    <n v="153.05651789999999"/>
    <x v="0"/>
  </r>
  <r>
    <n v="4326"/>
    <s v="Tilton"/>
    <x v="154"/>
    <x v="0"/>
    <x v="7"/>
    <s v="Produce Clerk"/>
    <x v="19"/>
    <s v="Kamloops"/>
    <x v="0"/>
    <n v="36.551060079999999"/>
    <n v="3.9012637579999998"/>
    <n v="0"/>
    <x v="0"/>
  </r>
  <r>
    <n v="4327"/>
    <s v="Thresher"/>
    <x v="969"/>
    <x v="0"/>
    <x v="58"/>
    <s v="Baker"/>
    <x v="0"/>
    <s v="Terrace"/>
    <x v="0"/>
    <n v="32.241187480000001"/>
    <n v="4.2240534590000003"/>
    <n v="10.86170677"/>
    <x v="0"/>
  </r>
  <r>
    <n v="4328"/>
    <s v="Washburn"/>
    <x v="52"/>
    <x v="0"/>
    <x v="5"/>
    <s v="Baker"/>
    <x v="0"/>
    <s v="Vancouver"/>
    <x v="0"/>
    <n v="29.272497600000001"/>
    <n v="6.5955823789999997"/>
    <n v="0"/>
    <x v="0"/>
  </r>
  <r>
    <n v="4329"/>
    <s v="Ashford"/>
    <x v="1184"/>
    <x v="0"/>
    <x v="186"/>
    <s v="Produce Clerk"/>
    <x v="19"/>
    <s v="Kelowna"/>
    <x v="0"/>
    <n v="41.119531870000003"/>
    <n v="3.4215116600000002"/>
    <n v="79.790839719999994"/>
    <x v="0"/>
  </r>
  <r>
    <n v="4330"/>
    <s v="Schmitz"/>
    <x v="71"/>
    <x v="1"/>
    <x v="31"/>
    <s v="Baker"/>
    <x v="0"/>
    <s v="Terrace"/>
    <x v="0"/>
    <n v="47.771553740000002"/>
    <n v="4.7594226319999997"/>
    <n v="70.369018550000007"/>
    <x v="0"/>
  </r>
  <r>
    <n v="4331"/>
    <s v="Major"/>
    <x v="616"/>
    <x v="0"/>
    <x v="120"/>
    <s v="Produce Clerk"/>
    <x v="19"/>
    <s v="Williams Lake"/>
    <x v="0"/>
    <n v="31.05103424"/>
    <n v="3.950946477"/>
    <n v="0"/>
    <x v="0"/>
  </r>
  <r>
    <n v="4332"/>
    <s v="Jones"/>
    <x v="806"/>
    <x v="1"/>
    <x v="4"/>
    <s v="Produce Clerk"/>
    <x v="19"/>
    <s v="New Westminster"/>
    <x v="0"/>
    <n v="33.477539499999999"/>
    <n v="4.9474861590000003"/>
    <n v="0"/>
    <x v="0"/>
  </r>
  <r>
    <n v="4333"/>
    <s v="Chastain"/>
    <x v="636"/>
    <x v="0"/>
    <x v="60"/>
    <s v="Dairy Person"/>
    <x v="12"/>
    <s v="Port Coquitlam"/>
    <x v="0"/>
    <n v="34.528845359999998"/>
    <n v="6.1829064880000004"/>
    <n v="14.320053160000001"/>
    <x v="0"/>
  </r>
  <r>
    <n v="4334"/>
    <s v="Horton"/>
    <x v="1185"/>
    <x v="1"/>
    <x v="87"/>
    <s v="Produce Clerk"/>
    <x v="19"/>
    <s v="Kamloops"/>
    <x v="0"/>
    <n v="49.7747867"/>
    <n v="1.7243871550000001"/>
    <n v="92.992319820000006"/>
    <x v="0"/>
  </r>
  <r>
    <n v="4335"/>
    <s v="Tyler"/>
    <x v="1084"/>
    <x v="0"/>
    <x v="2"/>
    <s v="Produce Clerk"/>
    <x v="19"/>
    <s v="Richmond"/>
    <x v="0"/>
    <n v="29.548538369999999"/>
    <n v="4.7470813300000003"/>
    <n v="8.4677541519999995"/>
    <x v="0"/>
  </r>
  <r>
    <n v="4336"/>
    <s v="Villarreal"/>
    <x v="368"/>
    <x v="1"/>
    <x v="4"/>
    <s v="Produce Clerk"/>
    <x v="19"/>
    <s v="New Westminster"/>
    <x v="0"/>
    <n v="27.07835596"/>
    <n v="3.9637031700000001"/>
    <n v="0"/>
    <x v="0"/>
  </r>
  <r>
    <n v="4337"/>
    <s v="Woods"/>
    <x v="1186"/>
    <x v="1"/>
    <x v="229"/>
    <s v="Produce Clerk"/>
    <x v="19"/>
    <s v="Terrace"/>
    <x v="0"/>
    <n v="47.248520790000001"/>
    <n v="5.1697102189999997"/>
    <n v="81.940924300000006"/>
    <x v="0"/>
  </r>
  <r>
    <n v="4338"/>
    <s v="Campbell"/>
    <x v="605"/>
    <x v="1"/>
    <x v="135"/>
    <s v="Produce Clerk"/>
    <x v="19"/>
    <s v="Prince George"/>
    <x v="0"/>
    <n v="45.025400490000003"/>
    <n v="2.672853913"/>
    <n v="53.786514590000003"/>
    <x v="0"/>
  </r>
  <r>
    <n v="4339"/>
    <s v="Woods"/>
    <x v="58"/>
    <x v="1"/>
    <x v="192"/>
    <s v="Baker"/>
    <x v="0"/>
    <s v="Kamloops"/>
    <x v="0"/>
    <n v="46.800866810000002"/>
    <n v="2.1494211920000001"/>
    <n v="108.2844824"/>
    <x v="0"/>
  </r>
  <r>
    <n v="4340"/>
    <s v="Gault"/>
    <x v="691"/>
    <x v="0"/>
    <x v="0"/>
    <s v="Produce Clerk"/>
    <x v="19"/>
    <s v="Burnaby"/>
    <x v="0"/>
    <n v="45.105375459999998"/>
    <n v="4.1874325609999996"/>
    <n v="87.853905420000004"/>
    <x v="0"/>
  </r>
  <r>
    <n v="4341"/>
    <s v="Holifield"/>
    <x v="1075"/>
    <x v="0"/>
    <x v="13"/>
    <s v="Produce Clerk"/>
    <x v="19"/>
    <s v="Kelowna"/>
    <x v="0"/>
    <n v="45.74614965"/>
    <n v="3.1476005859999998"/>
    <n v="121.2147708"/>
    <x v="0"/>
  </r>
  <r>
    <n v="4342"/>
    <s v="Dewitt"/>
    <x v="56"/>
    <x v="0"/>
    <x v="3"/>
    <s v="Cashier"/>
    <x v="6"/>
    <s v="Victoria"/>
    <x v="0"/>
    <n v="37.945364439999999"/>
    <n v="4.9911766970000002"/>
    <n v="19.513152040000001"/>
    <x v="0"/>
  </r>
  <r>
    <n v="4343"/>
    <s v="Miller"/>
    <x v="408"/>
    <x v="1"/>
    <x v="108"/>
    <s v="Baker"/>
    <x v="0"/>
    <s v="Nanaimo"/>
    <x v="0"/>
    <n v="34.686735800000001"/>
    <n v="4.8463033199999996"/>
    <n v="37.340467349999997"/>
    <x v="0"/>
  </r>
  <r>
    <n v="4344"/>
    <s v="Morrison"/>
    <x v="140"/>
    <x v="0"/>
    <x v="61"/>
    <s v="Cashier"/>
    <x v="6"/>
    <s v="White Rock"/>
    <x v="0"/>
    <n v="43.909726319999997"/>
    <n v="5.5373786779999996"/>
    <n v="76.276428690000003"/>
    <x v="0"/>
  </r>
  <r>
    <n v="4345"/>
    <s v="Vigil"/>
    <x v="778"/>
    <x v="1"/>
    <x v="3"/>
    <s v="Produce Clerk"/>
    <x v="19"/>
    <s v="Victoria"/>
    <x v="0"/>
    <n v="25.662076299999999"/>
    <n v="4.2642720839999999"/>
    <n v="0"/>
    <x v="0"/>
  </r>
  <r>
    <n v="4346"/>
    <s v="Martin"/>
    <x v="460"/>
    <x v="1"/>
    <x v="160"/>
    <s v="Cashier"/>
    <x v="6"/>
    <s v="Bella Bella"/>
    <x v="0"/>
    <n v="45.362634919999998"/>
    <n v="5.2869674880000002"/>
    <n v="33.291265860000003"/>
    <x v="0"/>
  </r>
  <r>
    <n v="4347"/>
    <s v="Jackson"/>
    <x v="445"/>
    <x v="1"/>
    <x v="20"/>
    <s v="Baker"/>
    <x v="0"/>
    <s v="Abbotsford"/>
    <x v="0"/>
    <n v="38.865538749999999"/>
    <n v="4.9910282490000002"/>
    <n v="47.541266919999998"/>
    <x v="0"/>
  </r>
  <r>
    <n v="4348"/>
    <s v="Wells"/>
    <x v="301"/>
    <x v="1"/>
    <x v="142"/>
    <s v="Baker"/>
    <x v="0"/>
    <s v="Terrace"/>
    <x v="0"/>
    <n v="53.775438129999998"/>
    <n v="4.500419441"/>
    <n v="106.3851536"/>
    <x v="0"/>
  </r>
  <r>
    <n v="4349"/>
    <s v="Anderson"/>
    <x v="337"/>
    <x v="1"/>
    <x v="10"/>
    <s v="Produce Clerk"/>
    <x v="19"/>
    <s v="West Vancouver"/>
    <x v="0"/>
    <n v="45.480163640000001"/>
    <n v="2.9188766149999998"/>
    <n v="59.507105350000003"/>
    <x v="0"/>
  </r>
  <r>
    <n v="4350"/>
    <s v="Britt"/>
    <x v="1187"/>
    <x v="0"/>
    <x v="5"/>
    <s v="Baker"/>
    <x v="0"/>
    <s v="Vancouver"/>
    <x v="0"/>
    <n v="45.795712119999997"/>
    <n v="5.3099853289999999"/>
    <n v="84.65915846"/>
    <x v="0"/>
  </r>
  <r>
    <n v="4351"/>
    <s v="Noblitt"/>
    <x v="132"/>
    <x v="0"/>
    <x v="181"/>
    <s v="Meat Cutter"/>
    <x v="15"/>
    <s v="Nelson"/>
    <x v="0"/>
    <n v="46.432687039999998"/>
    <n v="5.378358961"/>
    <n v="115.6703522"/>
    <x v="0"/>
  </r>
  <r>
    <n v="4352"/>
    <s v="Bellamy"/>
    <x v="11"/>
    <x v="1"/>
    <x v="7"/>
    <s v="Produce Clerk"/>
    <x v="19"/>
    <s v="Kamloops"/>
    <x v="0"/>
    <n v="64.241077700000005"/>
    <n v="4.3098945320000004"/>
    <n v="186.9477267"/>
    <x v="0"/>
  </r>
  <r>
    <n v="4353"/>
    <s v="Hughes"/>
    <x v="1188"/>
    <x v="0"/>
    <x v="15"/>
    <s v="Produce Clerk"/>
    <x v="19"/>
    <s v="Kelowna"/>
    <x v="0"/>
    <n v="33.913189840000001"/>
    <n v="4.8445735619999999"/>
    <n v="20.68471229"/>
    <x v="0"/>
  </r>
  <r>
    <n v="4354"/>
    <s v="Jones"/>
    <x v="797"/>
    <x v="1"/>
    <x v="7"/>
    <s v="Baker"/>
    <x v="0"/>
    <s v="Kamloops"/>
    <x v="0"/>
    <n v="38.099337869999999"/>
    <n v="7.9181801810000003"/>
    <n v="61.363055029999998"/>
    <x v="0"/>
  </r>
  <r>
    <n v="4355"/>
    <s v="Johnson"/>
    <x v="186"/>
    <x v="0"/>
    <x v="22"/>
    <s v="Baker"/>
    <x v="0"/>
    <s v="Surrey"/>
    <x v="0"/>
    <n v="55.34810109"/>
    <n v="2.318576234"/>
    <n v="134.2977459"/>
    <x v="0"/>
  </r>
  <r>
    <n v="4356"/>
    <s v="Nolte"/>
    <x v="131"/>
    <x v="1"/>
    <x v="3"/>
    <s v="Produce Clerk"/>
    <x v="19"/>
    <s v="Victoria"/>
    <x v="0"/>
    <n v="50.735659460000001"/>
    <n v="6.9491564009999998"/>
    <n v="100.4611574"/>
    <x v="0"/>
  </r>
  <r>
    <n v="4357"/>
    <s v="Jones"/>
    <x v="308"/>
    <x v="1"/>
    <x v="5"/>
    <s v="Meat Cutter"/>
    <x v="15"/>
    <s v="Vancouver"/>
    <x v="0"/>
    <n v="43.53701719"/>
    <n v="2.5207219809999999"/>
    <n v="32.170276749999999"/>
    <x v="0"/>
  </r>
  <r>
    <n v="4358"/>
    <s v="Novotny"/>
    <x v="669"/>
    <x v="0"/>
    <x v="5"/>
    <s v="Baker"/>
    <x v="0"/>
    <s v="Vancouver"/>
    <x v="0"/>
    <n v="60.918230219999998"/>
    <n v="4.3087473010000004"/>
    <n v="167.11879490000001"/>
    <x v="0"/>
  </r>
  <r>
    <n v="4359"/>
    <s v="Jenson"/>
    <x v="307"/>
    <x v="0"/>
    <x v="142"/>
    <s v="Produce Clerk"/>
    <x v="19"/>
    <s v="Terrace"/>
    <x v="0"/>
    <n v="35.280431020000002"/>
    <n v="3.4397752289999999"/>
    <n v="1.887807249"/>
    <x v="0"/>
  </r>
  <r>
    <n v="4360"/>
    <s v="Gibson"/>
    <x v="222"/>
    <x v="1"/>
    <x v="87"/>
    <s v="Produce Clerk"/>
    <x v="19"/>
    <s v="Kamloops"/>
    <x v="0"/>
    <n v="36.380364610000001"/>
    <n v="4.5744205999999998"/>
    <n v="49.158126240000001"/>
    <x v="0"/>
  </r>
  <r>
    <n v="4361"/>
    <s v="Morse"/>
    <x v="138"/>
    <x v="0"/>
    <x v="3"/>
    <s v="Cashier"/>
    <x v="6"/>
    <s v="Victoria"/>
    <x v="0"/>
    <n v="33.721904680000002"/>
    <n v="7.3235264930000001"/>
    <n v="6.9601716119999999"/>
    <x v="0"/>
  </r>
  <r>
    <n v="4362"/>
    <s v="Sierra"/>
    <x v="735"/>
    <x v="0"/>
    <x v="5"/>
    <s v="Dairy Person"/>
    <x v="12"/>
    <s v="Vancouver"/>
    <x v="0"/>
    <n v="19.06000701"/>
    <n v="4.6322454400000002"/>
    <n v="0"/>
    <x v="0"/>
  </r>
  <r>
    <n v="4363"/>
    <s v="Purdie"/>
    <x v="720"/>
    <x v="0"/>
    <x v="3"/>
    <s v="Cashier"/>
    <x v="6"/>
    <s v="Victoria"/>
    <x v="0"/>
    <n v="23.854169590000001"/>
    <n v="4.4874212010000001"/>
    <n v="0"/>
    <x v="0"/>
  </r>
  <r>
    <n v="4364"/>
    <s v="Laubach"/>
    <x v="9"/>
    <x v="1"/>
    <x v="39"/>
    <s v="Produce Clerk"/>
    <x v="19"/>
    <s v="Kamloops"/>
    <x v="0"/>
    <n v="45.832070029999997"/>
    <n v="4.5948474920000004"/>
    <n v="64.017951479999994"/>
    <x v="0"/>
  </r>
  <r>
    <n v="4365"/>
    <s v="Murry"/>
    <x v="691"/>
    <x v="0"/>
    <x v="11"/>
    <s v="Baker"/>
    <x v="0"/>
    <s v="Nanaimo"/>
    <x v="0"/>
    <n v="45.476783560000001"/>
    <n v="5.0830760980000003"/>
    <n v="86.567705399999994"/>
    <x v="0"/>
  </r>
  <r>
    <n v="4366"/>
    <s v="Patton"/>
    <x v="11"/>
    <x v="1"/>
    <x v="5"/>
    <s v="Meat Cutter"/>
    <x v="15"/>
    <s v="Vancouver"/>
    <x v="0"/>
    <n v="52.173003549999997"/>
    <n v="3.7714866929999999"/>
    <n v="81.796728029999997"/>
    <x v="0"/>
  </r>
  <r>
    <n v="4367"/>
    <s v="Meador"/>
    <x v="1039"/>
    <x v="1"/>
    <x v="153"/>
    <s v="Produce Clerk"/>
    <x v="19"/>
    <s v="Kelowna"/>
    <x v="0"/>
    <n v="43.486269360000001"/>
    <n v="6.6570296339999997"/>
    <n v="81.682858769999996"/>
    <x v="0"/>
  </r>
  <r>
    <n v="4368"/>
    <s v="Martino"/>
    <x v="330"/>
    <x v="1"/>
    <x v="14"/>
    <s v="Produce Clerk"/>
    <x v="19"/>
    <s v="Trail"/>
    <x v="0"/>
    <n v="54.229460750000001"/>
    <n v="4.764375416"/>
    <n v="119.7923521"/>
    <x v="0"/>
  </r>
  <r>
    <n v="4369"/>
    <s v="Finley"/>
    <x v="426"/>
    <x v="0"/>
    <x v="13"/>
    <s v="Produce Clerk"/>
    <x v="19"/>
    <s v="Kelowna"/>
    <x v="0"/>
    <n v="38.238383200000001"/>
    <n v="3.935908279"/>
    <n v="56.946664370000001"/>
    <x v="0"/>
  </r>
  <r>
    <n v="4370"/>
    <s v="Kitterman"/>
    <x v="815"/>
    <x v="0"/>
    <x v="193"/>
    <s v="Produce Clerk"/>
    <x v="19"/>
    <s v="Kelowna"/>
    <x v="0"/>
    <n v="40.013812770000001"/>
    <n v="4.5928413719999996"/>
    <n v="39.795665100000001"/>
    <x v="0"/>
  </r>
  <r>
    <n v="4371"/>
    <s v="Westfall"/>
    <x v="1189"/>
    <x v="1"/>
    <x v="34"/>
    <s v="Produce Clerk"/>
    <x v="19"/>
    <s v="New Westminister"/>
    <x v="0"/>
    <n v="47.705544109999998"/>
    <n v="4.6735974589999998"/>
    <n v="38.937324590000003"/>
    <x v="0"/>
  </r>
  <r>
    <n v="4372"/>
    <s v="Neely"/>
    <x v="35"/>
    <x v="1"/>
    <x v="3"/>
    <s v="Cashier"/>
    <x v="6"/>
    <s v="Victoria"/>
    <x v="0"/>
    <n v="39.277315250000001"/>
    <n v="4.6601608099999998"/>
    <n v="13.638702869999999"/>
    <x v="0"/>
  </r>
  <r>
    <n v="4373"/>
    <s v="Phillips"/>
    <x v="1190"/>
    <x v="1"/>
    <x v="141"/>
    <s v="Produce Clerk"/>
    <x v="19"/>
    <s v="Trail"/>
    <x v="0"/>
    <n v="30.71942065"/>
    <n v="2.534150328"/>
    <n v="0"/>
    <x v="0"/>
  </r>
  <r>
    <n v="4374"/>
    <s v="Hogan"/>
    <x v="707"/>
    <x v="1"/>
    <x v="18"/>
    <s v="Produce Clerk"/>
    <x v="19"/>
    <s v="Nanaimo"/>
    <x v="0"/>
    <n v="35.635006439999998"/>
    <n v="5.1174369779999997"/>
    <n v="55.361439089999998"/>
    <x v="0"/>
  </r>
  <r>
    <n v="4375"/>
    <s v="Minter"/>
    <x v="11"/>
    <x v="1"/>
    <x v="22"/>
    <s v="Baker"/>
    <x v="0"/>
    <s v="Surrey"/>
    <x v="0"/>
    <n v="33.815596739999997"/>
    <n v="6.1579936169999998"/>
    <n v="26.46432441"/>
    <x v="0"/>
  </r>
  <r>
    <n v="4376"/>
    <s v="Rutherford"/>
    <x v="58"/>
    <x v="1"/>
    <x v="5"/>
    <s v="Dairy Person"/>
    <x v="12"/>
    <s v="Vancouver"/>
    <x v="0"/>
    <n v="49.430391839999999"/>
    <n v="5.4710599970000002"/>
    <n v="117.3993107"/>
    <x v="0"/>
  </r>
  <r>
    <n v="4377"/>
    <s v="Russell"/>
    <x v="140"/>
    <x v="0"/>
    <x v="115"/>
    <s v="Produce Clerk"/>
    <x v="19"/>
    <s v="Chilliwack"/>
    <x v="0"/>
    <n v="37.790831539999999"/>
    <n v="2.149573459"/>
    <n v="35.414174189999997"/>
    <x v="0"/>
  </r>
  <r>
    <n v="4378"/>
    <s v="Dunn"/>
    <x v="535"/>
    <x v="1"/>
    <x v="12"/>
    <s v="Produce Clerk"/>
    <x v="19"/>
    <s v="Aldergrove"/>
    <x v="0"/>
    <n v="37.099671659999998"/>
    <n v="4.9204141779999997"/>
    <n v="5.9861224110000002"/>
    <x v="0"/>
  </r>
  <r>
    <n v="4379"/>
    <s v="Henderson"/>
    <x v="95"/>
    <x v="0"/>
    <x v="0"/>
    <s v="Cashier"/>
    <x v="6"/>
    <s v="Burnaby"/>
    <x v="0"/>
    <n v="32.163516219999998"/>
    <n v="2.1084631850000002"/>
    <n v="0"/>
    <x v="0"/>
  </r>
  <r>
    <n v="4380"/>
    <s v="Fluker"/>
    <x v="314"/>
    <x v="0"/>
    <x v="7"/>
    <s v="Produce Clerk"/>
    <x v="19"/>
    <s v="Kamloops"/>
    <x v="0"/>
    <n v="47.749078240000003"/>
    <n v="3.7483689120000001"/>
    <n v="95.557291019999994"/>
    <x v="0"/>
  </r>
  <r>
    <n v="4381"/>
    <s v="Conover"/>
    <x v="10"/>
    <x v="1"/>
    <x v="35"/>
    <s v="Meat Cutter"/>
    <x v="15"/>
    <s v="West Vancouver"/>
    <x v="0"/>
    <n v="45.98152975"/>
    <n v="4.2244468309999998"/>
    <n v="35.11201939"/>
    <x v="0"/>
  </r>
  <r>
    <n v="4382"/>
    <s v="Mejia"/>
    <x v="109"/>
    <x v="0"/>
    <x v="91"/>
    <s v="Produce Clerk"/>
    <x v="19"/>
    <s v="Williams Lake"/>
    <x v="0"/>
    <n v="50.239722669999999"/>
    <n v="2.8745506019999998"/>
    <n v="114.4674042"/>
    <x v="0"/>
  </r>
  <r>
    <n v="4383"/>
    <s v="Salmons"/>
    <x v="441"/>
    <x v="1"/>
    <x v="32"/>
    <s v="Produce Clerk"/>
    <x v="19"/>
    <s v="Squamish"/>
    <x v="0"/>
    <n v="50.378803300000001"/>
    <n v="6.9520903560000002"/>
    <n v="91.126871820000005"/>
    <x v="0"/>
  </r>
  <r>
    <n v="4384"/>
    <s v="Nunez"/>
    <x v="118"/>
    <x v="1"/>
    <x v="3"/>
    <s v="Cashier"/>
    <x v="6"/>
    <s v="Victoria"/>
    <x v="0"/>
    <n v="43.611428619999998"/>
    <n v="1.388586358"/>
    <n v="67.518507540000002"/>
    <x v="0"/>
  </r>
  <r>
    <n v="4385"/>
    <s v="Bruce"/>
    <x v="281"/>
    <x v="0"/>
    <x v="5"/>
    <s v="Dairy Person"/>
    <x v="12"/>
    <s v="Vancouver"/>
    <x v="0"/>
    <n v="51.10028423"/>
    <n v="4.338429348"/>
    <n v="170.8171945"/>
    <x v="0"/>
  </r>
  <r>
    <n v="4386"/>
    <s v="Deckard"/>
    <x v="617"/>
    <x v="0"/>
    <x v="97"/>
    <s v="Baker"/>
    <x v="0"/>
    <s v="Chilliwack"/>
    <x v="0"/>
    <n v="31.53205268"/>
    <n v="2.3698580840000001"/>
    <n v="0"/>
    <x v="0"/>
  </r>
  <r>
    <n v="4387"/>
    <s v="Hecht"/>
    <x v="1191"/>
    <x v="0"/>
    <x v="5"/>
    <s v="Dairy Person"/>
    <x v="12"/>
    <s v="Vancouver"/>
    <x v="0"/>
    <n v="44.258648809999997"/>
    <n v="2.1516085629999999"/>
    <n v="64.116318079999999"/>
    <x v="0"/>
  </r>
  <r>
    <n v="4388"/>
    <s v="Dugan"/>
    <x v="27"/>
    <x v="1"/>
    <x v="60"/>
    <s v="Produce Clerk"/>
    <x v="19"/>
    <s v="Port Coquitlam"/>
    <x v="0"/>
    <n v="56.758096889999997"/>
    <n v="4.6726885149999999"/>
    <n v="142.26669240000001"/>
    <x v="0"/>
  </r>
  <r>
    <n v="4389"/>
    <s v="Colon"/>
    <x v="85"/>
    <x v="0"/>
    <x v="205"/>
    <s v="Produce Clerk"/>
    <x v="19"/>
    <s v="Nanaimo"/>
    <x v="0"/>
    <n v="52.417293700000002"/>
    <n v="4.9090438450000002"/>
    <n v="155.75551569999999"/>
    <x v="0"/>
  </r>
  <r>
    <n v="4390"/>
    <s v="Dennis"/>
    <x v="10"/>
    <x v="1"/>
    <x v="5"/>
    <s v="Meat Cutter"/>
    <x v="15"/>
    <s v="Vancouver"/>
    <x v="0"/>
    <n v="59.872544650000002"/>
    <n v="6.9969516809999996"/>
    <n v="103.5688767"/>
    <x v="0"/>
  </r>
  <r>
    <n v="4391"/>
    <s v="Benoit"/>
    <x v="417"/>
    <x v="1"/>
    <x v="110"/>
    <s v="Dairy Person"/>
    <x v="12"/>
    <s v="Princeton"/>
    <x v="0"/>
    <n v="42.44088327"/>
    <n v="5.5224566240000001"/>
    <n v="22.550520519999999"/>
    <x v="0"/>
  </r>
  <r>
    <n v="4392"/>
    <s v="Redmond"/>
    <x v="45"/>
    <x v="1"/>
    <x v="3"/>
    <s v="Cashier"/>
    <x v="6"/>
    <s v="Victoria"/>
    <x v="0"/>
    <n v="47.511882"/>
    <n v="5.2247285220000004"/>
    <n v="17.48472774"/>
    <x v="0"/>
  </r>
  <r>
    <n v="4393"/>
    <s v="Payne"/>
    <x v="391"/>
    <x v="1"/>
    <x v="5"/>
    <s v="Dairy Person"/>
    <x v="12"/>
    <s v="Vancouver"/>
    <x v="0"/>
    <n v="48.289766479999997"/>
    <n v="5.1842563300000002"/>
    <n v="89.294757660000002"/>
    <x v="0"/>
  </r>
  <r>
    <n v="4394"/>
    <s v="Aguiar"/>
    <x v="522"/>
    <x v="1"/>
    <x v="61"/>
    <s v="Meat Cutter"/>
    <x v="15"/>
    <s v="White Rock"/>
    <x v="0"/>
    <n v="38.857377620000001"/>
    <n v="3.0909594359999999"/>
    <n v="54.710561210000002"/>
    <x v="0"/>
  </r>
  <r>
    <n v="4395"/>
    <s v="Jones"/>
    <x v="1192"/>
    <x v="0"/>
    <x v="160"/>
    <s v="Baker"/>
    <x v="0"/>
    <s v="Bella Bella"/>
    <x v="0"/>
    <n v="35.312910379999998"/>
    <n v="5.8666354299999997"/>
    <n v="0"/>
    <x v="0"/>
  </r>
  <r>
    <n v="4396"/>
    <s v="Padilla"/>
    <x v="11"/>
    <x v="1"/>
    <x v="63"/>
    <s v="Baker"/>
    <x v="0"/>
    <s v="Langley"/>
    <x v="0"/>
    <n v="42.576115569999999"/>
    <n v="5.6622782389999999"/>
    <n v="11.944142769999999"/>
    <x v="0"/>
  </r>
  <r>
    <n v="4397"/>
    <s v="Patricio"/>
    <x v="152"/>
    <x v="1"/>
    <x v="5"/>
    <s v="Dairy Person"/>
    <x v="12"/>
    <s v="Vancouver"/>
    <x v="0"/>
    <n v="32.194501010000003"/>
    <n v="4.586078369"/>
    <n v="0"/>
    <x v="0"/>
  </r>
  <r>
    <n v="4398"/>
    <s v="Pullen"/>
    <x v="15"/>
    <x v="0"/>
    <x v="0"/>
    <s v="Cashier"/>
    <x v="6"/>
    <s v="Burnaby"/>
    <x v="0"/>
    <n v="52.669240940000002"/>
    <n v="2.9268420270000002"/>
    <n v="137.8986568"/>
    <x v="0"/>
  </r>
  <r>
    <n v="4399"/>
    <s v="Smith"/>
    <x v="82"/>
    <x v="0"/>
    <x v="44"/>
    <s v="Produce Clerk"/>
    <x v="19"/>
    <s v="Cranbrook"/>
    <x v="0"/>
    <n v="49.604147820000001"/>
    <n v="3.100637082"/>
    <n v="201.7135361"/>
    <x v="0"/>
  </r>
  <r>
    <n v="4400"/>
    <s v="Hicks"/>
    <x v="370"/>
    <x v="0"/>
    <x v="4"/>
    <s v="Produce Clerk"/>
    <x v="19"/>
    <s v="New Westminster"/>
    <x v="0"/>
    <n v="61.000253409999999"/>
    <n v="2.9739830010000001"/>
    <n v="177.3977246"/>
    <x v="0"/>
  </r>
  <r>
    <n v="4401"/>
    <s v="Pierce"/>
    <x v="143"/>
    <x v="1"/>
    <x v="16"/>
    <s v="Meat Cutter"/>
    <x v="15"/>
    <s v="Quesnel"/>
    <x v="0"/>
    <n v="39.332316300000002"/>
    <n v="4.4575243929999999"/>
    <n v="12.969000039999999"/>
    <x v="0"/>
  </r>
  <r>
    <n v="4402"/>
    <s v="Brooks"/>
    <x v="280"/>
    <x v="0"/>
    <x v="30"/>
    <s v="Produce Clerk"/>
    <x v="19"/>
    <s v="Prince George"/>
    <x v="0"/>
    <n v="45.178248099999998"/>
    <n v="3.34357916"/>
    <n v="99.079394989999997"/>
    <x v="0"/>
  </r>
  <r>
    <n v="4403"/>
    <s v="Crafton"/>
    <x v="534"/>
    <x v="1"/>
    <x v="5"/>
    <s v="Dairy Person"/>
    <x v="12"/>
    <s v="Vancouver"/>
    <x v="0"/>
    <n v="52.446217279999999"/>
    <n v="4.5206290190000002"/>
    <n v="77.448446259999997"/>
    <x v="0"/>
  </r>
  <r>
    <n v="4404"/>
    <s v="Cook"/>
    <x v="158"/>
    <x v="1"/>
    <x v="0"/>
    <s v="Cashier"/>
    <x v="6"/>
    <s v="Burnaby"/>
    <x v="0"/>
    <n v="33.236538009999997"/>
    <n v="2.7853433509999999"/>
    <n v="11.16182538"/>
    <x v="0"/>
  </r>
  <r>
    <n v="4405"/>
    <s v="Brownell"/>
    <x v="1193"/>
    <x v="0"/>
    <x v="5"/>
    <s v="Dairy Person"/>
    <x v="12"/>
    <s v="Vancouver"/>
    <x v="0"/>
    <n v="34.490478070000002"/>
    <n v="5.729852384"/>
    <n v="0"/>
    <x v="0"/>
  </r>
  <r>
    <n v="4406"/>
    <s v="Clawson"/>
    <x v="1194"/>
    <x v="0"/>
    <x v="10"/>
    <s v="Meat Cutter"/>
    <x v="15"/>
    <s v="West Vancouver"/>
    <x v="0"/>
    <n v="53.815794189999998"/>
    <n v="3.2639486720000002"/>
    <n v="136.0652221"/>
    <x v="0"/>
  </r>
  <r>
    <n v="4407"/>
    <s v="Mayes"/>
    <x v="1180"/>
    <x v="1"/>
    <x v="11"/>
    <s v="Baker"/>
    <x v="0"/>
    <s v="Nanaimo"/>
    <x v="0"/>
    <n v="47.763290939999997"/>
    <n v="2.2785952169999999"/>
    <n v="79.347556019999999"/>
    <x v="0"/>
  </r>
  <r>
    <n v="4408"/>
    <s v="Park"/>
    <x v="967"/>
    <x v="1"/>
    <x v="195"/>
    <s v="Produce Clerk"/>
    <x v="19"/>
    <s v="Prince George"/>
    <x v="0"/>
    <n v="35.629088660000001"/>
    <n v="1"/>
    <n v="23.185427539999999"/>
    <x v="0"/>
  </r>
  <r>
    <n v="4409"/>
    <s v="Moreno"/>
    <x v="281"/>
    <x v="0"/>
    <x v="128"/>
    <s v="Produce Clerk"/>
    <x v="19"/>
    <s v="Nanaimo"/>
    <x v="0"/>
    <n v="33.722827049999999"/>
    <n v="5.463561855"/>
    <n v="15.593884259999999"/>
    <x v="0"/>
  </r>
  <r>
    <n v="4410"/>
    <s v="Jenkins"/>
    <x v="1195"/>
    <x v="0"/>
    <x v="5"/>
    <s v="Dairy Person"/>
    <x v="12"/>
    <s v="Vancouver"/>
    <x v="0"/>
    <n v="34.442013350000003"/>
    <n v="4.2649522820000003"/>
    <n v="47.025857680000001"/>
    <x v="0"/>
  </r>
  <r>
    <n v="4411"/>
    <s v="Finch"/>
    <x v="309"/>
    <x v="0"/>
    <x v="94"/>
    <s v="Cashier"/>
    <x v="6"/>
    <s v="Victoria"/>
    <x v="0"/>
    <n v="37.105088979999998"/>
    <n v="5.8858390270000003"/>
    <n v="0"/>
    <x v="0"/>
  </r>
  <r>
    <n v="4412"/>
    <s v="Gribble"/>
    <x v="143"/>
    <x v="1"/>
    <x v="5"/>
    <s v="Meat Cutter"/>
    <x v="15"/>
    <s v="Vancouver"/>
    <x v="0"/>
    <n v="47.700473770000002"/>
    <n v="4.7723344619999999"/>
    <n v="46.215943080000002"/>
    <x v="0"/>
  </r>
  <r>
    <n v="4413"/>
    <s v="Taylor"/>
    <x v="674"/>
    <x v="0"/>
    <x v="15"/>
    <s v="Produce Clerk"/>
    <x v="19"/>
    <s v="Kelowna"/>
    <x v="0"/>
    <n v="36.711075960000002"/>
    <n v="6.8786509359999997"/>
    <n v="16.9893815"/>
    <x v="0"/>
  </r>
  <r>
    <n v="4414"/>
    <s v="Rose"/>
    <x v="1196"/>
    <x v="0"/>
    <x v="4"/>
    <s v="Produce Clerk"/>
    <x v="19"/>
    <s v="New Westminster"/>
    <x v="0"/>
    <n v="39.322253850000003"/>
    <n v="5.3279482829999996"/>
    <n v="46.374988680000001"/>
    <x v="0"/>
  </r>
  <r>
    <n v="4415"/>
    <s v="Harris"/>
    <x v="147"/>
    <x v="0"/>
    <x v="0"/>
    <s v="Cashier"/>
    <x v="6"/>
    <s v="Burnaby"/>
    <x v="0"/>
    <n v="40.265224230000001"/>
    <n v="4.7876263760000004"/>
    <n v="85.604661949999993"/>
    <x v="0"/>
  </r>
  <r>
    <n v="4416"/>
    <s v="Shead"/>
    <x v="296"/>
    <x v="1"/>
    <x v="3"/>
    <s v="Cashier"/>
    <x v="6"/>
    <s v="Victoria"/>
    <x v="0"/>
    <n v="58.145672759999997"/>
    <n v="5.4951118169999997"/>
    <n v="123.947056"/>
    <x v="0"/>
  </r>
  <r>
    <n v="4417"/>
    <s v="Arciniega"/>
    <x v="1197"/>
    <x v="1"/>
    <x v="4"/>
    <s v="Baker"/>
    <x v="0"/>
    <s v="New Westminster"/>
    <x v="0"/>
    <n v="37.669846679999999"/>
    <n v="3.2942311869999998"/>
    <n v="27.383904860000001"/>
    <x v="0"/>
  </r>
  <r>
    <n v="4418"/>
    <s v="Anthony"/>
    <x v="940"/>
    <x v="0"/>
    <x v="5"/>
    <s v="Dairy Person"/>
    <x v="12"/>
    <s v="Vancouver"/>
    <x v="0"/>
    <n v="40.937499010000003"/>
    <n v="6.018388861"/>
    <n v="88.094860870000005"/>
    <x v="0"/>
  </r>
  <r>
    <n v="4419"/>
    <s v="Campbell"/>
    <x v="113"/>
    <x v="1"/>
    <x v="4"/>
    <s v="Produce Clerk"/>
    <x v="19"/>
    <s v="New Westminster"/>
    <x v="0"/>
    <n v="39.126204610000002"/>
    <n v="4.9641882260000001"/>
    <n v="18.27959834"/>
    <x v="0"/>
  </r>
  <r>
    <n v="4420"/>
    <s v="McCarty"/>
    <x v="143"/>
    <x v="1"/>
    <x v="5"/>
    <s v="Dairy Person"/>
    <x v="12"/>
    <s v="Vancouver"/>
    <x v="0"/>
    <n v="21.730070120000001"/>
    <n v="4.4514025249999998"/>
    <n v="0"/>
    <x v="0"/>
  </r>
  <r>
    <n v="4421"/>
    <s v="Harris"/>
    <x v="83"/>
    <x v="0"/>
    <x v="2"/>
    <s v="Produce Clerk"/>
    <x v="19"/>
    <s v="Richmond"/>
    <x v="0"/>
    <n v="44.231332850000001"/>
    <n v="3.5513906799999999"/>
    <n v="80.672925179999993"/>
    <x v="0"/>
  </r>
  <r>
    <n v="4422"/>
    <s v="Yates"/>
    <x v="527"/>
    <x v="0"/>
    <x v="106"/>
    <s v="Produce Clerk"/>
    <x v="19"/>
    <s v="Cranbrook"/>
    <x v="0"/>
    <n v="34.57824351"/>
    <n v="6.4040009229999999"/>
    <n v="32.674731530000003"/>
    <x v="0"/>
  </r>
  <r>
    <n v="4423"/>
    <s v="Maldonado"/>
    <x v="58"/>
    <x v="1"/>
    <x v="8"/>
    <s v="Produce Clerk"/>
    <x v="19"/>
    <s v="North Vancouver"/>
    <x v="0"/>
    <n v="41.519107990000002"/>
    <n v="4.5667558379999997"/>
    <n v="79.886159050000003"/>
    <x v="0"/>
  </r>
  <r>
    <n v="4424"/>
    <s v="Jackson"/>
    <x v="130"/>
    <x v="1"/>
    <x v="5"/>
    <s v="Dairy Person"/>
    <x v="12"/>
    <s v="Vancouver"/>
    <x v="0"/>
    <n v="47.5553217"/>
    <n v="7.7072112150000001"/>
    <n v="113.9958857"/>
    <x v="0"/>
  </r>
  <r>
    <n v="4425"/>
    <s v="Melendez"/>
    <x v="485"/>
    <x v="0"/>
    <x v="22"/>
    <s v="Baker"/>
    <x v="0"/>
    <s v="Surrey"/>
    <x v="0"/>
    <n v="37.91093274"/>
    <n v="4.5791649120000004"/>
    <n v="80.456706980000007"/>
    <x v="0"/>
  </r>
  <r>
    <n v="4426"/>
    <s v="Singleton"/>
    <x v="213"/>
    <x v="0"/>
    <x v="69"/>
    <s v="Baker"/>
    <x v="0"/>
    <s v="Langley"/>
    <x v="0"/>
    <n v="48.067922979999999"/>
    <n v="6.0155883250000004"/>
    <n v="131.00786389999999"/>
    <x v="0"/>
  </r>
  <r>
    <n v="4427"/>
    <s v="Blair"/>
    <x v="15"/>
    <x v="0"/>
    <x v="20"/>
    <s v="Meat Cutter"/>
    <x v="15"/>
    <s v="Abbotsford"/>
    <x v="0"/>
    <n v="33.728045770000001"/>
    <n v="1.521590292"/>
    <n v="36.2993466"/>
    <x v="0"/>
  </r>
  <r>
    <n v="4428"/>
    <s v="Young"/>
    <x v="47"/>
    <x v="0"/>
    <x v="5"/>
    <s v="Dairy Person"/>
    <x v="12"/>
    <s v="Vancouver"/>
    <x v="0"/>
    <n v="39.302094959999998"/>
    <n v="4.6247519749999997"/>
    <n v="45.160340439999999"/>
    <x v="0"/>
  </r>
  <r>
    <n v="4429"/>
    <s v="Dejesus"/>
    <x v="113"/>
    <x v="1"/>
    <x v="5"/>
    <s v="Dairy Person"/>
    <x v="12"/>
    <s v="Vancouver"/>
    <x v="0"/>
    <n v="45.195693370000001"/>
    <n v="4.1249957269999999"/>
    <n v="72.582535280000002"/>
    <x v="0"/>
  </r>
  <r>
    <n v="4430"/>
    <s v="Green"/>
    <x v="39"/>
    <x v="0"/>
    <x v="7"/>
    <s v="Baker"/>
    <x v="0"/>
    <s v="Kamloops"/>
    <x v="0"/>
    <n v="43.261337249999997"/>
    <n v="6.7097876249999997"/>
    <n v="98.809230709999994"/>
    <x v="0"/>
  </r>
  <r>
    <n v="4431"/>
    <s v="Hollen"/>
    <x v="64"/>
    <x v="0"/>
    <x v="221"/>
    <s v="Produce Clerk"/>
    <x v="19"/>
    <s v="Fort St John"/>
    <x v="0"/>
    <n v="52.595099130000001"/>
    <n v="6.3489854780000003"/>
    <n v="123.1539235"/>
    <x v="0"/>
  </r>
  <r>
    <n v="4432"/>
    <s v="Hill"/>
    <x v="159"/>
    <x v="1"/>
    <x v="6"/>
    <s v="Meat Cutter"/>
    <x v="15"/>
    <s v="West Vancouver"/>
    <x v="0"/>
    <n v="39.283427179999997"/>
    <n v="4.5000039430000003"/>
    <n v="27.196768479999999"/>
    <x v="0"/>
  </r>
  <r>
    <n v="4433"/>
    <s v="Regner"/>
    <x v="265"/>
    <x v="0"/>
    <x v="5"/>
    <s v="Dairy Person"/>
    <x v="12"/>
    <s v="Vancouver"/>
    <x v="0"/>
    <n v="29.157776810000001"/>
    <n v="5.4678718589999997"/>
    <n v="6.6411247959999997"/>
    <x v="0"/>
  </r>
  <r>
    <n v="4434"/>
    <s v="Clune"/>
    <x v="598"/>
    <x v="1"/>
    <x v="5"/>
    <s v="Meat Cutter"/>
    <x v="15"/>
    <s v="Vancouver"/>
    <x v="0"/>
    <n v="38.249613189999998"/>
    <n v="4.3336520040000002"/>
    <n v="23.02583593"/>
    <x v="0"/>
  </r>
  <r>
    <n v="4435"/>
    <s v="Ferris"/>
    <x v="1198"/>
    <x v="1"/>
    <x v="3"/>
    <s v="Cashier"/>
    <x v="6"/>
    <s v="Victoria"/>
    <x v="0"/>
    <n v="50.688355940000001"/>
    <n v="5.952178161"/>
    <n v="104.7393758"/>
    <x v="0"/>
  </r>
  <r>
    <n v="4436"/>
    <s v="Sanchez"/>
    <x v="381"/>
    <x v="0"/>
    <x v="63"/>
    <s v="Baker"/>
    <x v="0"/>
    <s v="Langley"/>
    <x v="0"/>
    <n v="40.346922130000003"/>
    <n v="6.009686479"/>
    <n v="16.743220099999998"/>
    <x v="0"/>
  </r>
  <r>
    <n v="4437"/>
    <s v="Peterson"/>
    <x v="25"/>
    <x v="1"/>
    <x v="8"/>
    <s v="Produce Clerk"/>
    <x v="19"/>
    <s v="North Vancouver"/>
    <x v="0"/>
    <n v="32.904662950000002"/>
    <n v="3.7034367650000002"/>
    <n v="0"/>
    <x v="0"/>
  </r>
  <r>
    <n v="4438"/>
    <s v="Gregory"/>
    <x v="50"/>
    <x v="1"/>
    <x v="177"/>
    <s v="Dairy Person"/>
    <x v="12"/>
    <s v="Vancouver"/>
    <x v="0"/>
    <n v="46.674788249999999"/>
    <n v="3.7099301859999998"/>
    <n v="90.768130479999996"/>
    <x v="0"/>
  </r>
  <r>
    <n v="4439"/>
    <s v="Gerner"/>
    <x v="1013"/>
    <x v="0"/>
    <x v="112"/>
    <s v="Produce Clerk"/>
    <x v="19"/>
    <s v="Trail"/>
    <x v="0"/>
    <n v="37.978765009999996"/>
    <n v="3.510040923"/>
    <n v="39.204023800000002"/>
    <x v="0"/>
  </r>
  <r>
    <n v="4440"/>
    <s v="Grenier"/>
    <x v="154"/>
    <x v="0"/>
    <x v="7"/>
    <s v="Baker"/>
    <x v="0"/>
    <s v="Kamloops"/>
    <x v="0"/>
    <n v="42.863553189999998"/>
    <n v="5.3517493509999996"/>
    <n v="40.978485900000003"/>
    <x v="0"/>
  </r>
  <r>
    <n v="4441"/>
    <s v="Smith"/>
    <x v="82"/>
    <x v="0"/>
    <x v="115"/>
    <s v="Baker"/>
    <x v="0"/>
    <s v="Chilliwack"/>
    <x v="0"/>
    <n v="32.899558620000001"/>
    <n v="6.0248819119999997"/>
    <n v="85.330049459999998"/>
    <x v="0"/>
  </r>
  <r>
    <n v="4442"/>
    <s v="Le"/>
    <x v="298"/>
    <x v="1"/>
    <x v="5"/>
    <s v="Meat Cutter"/>
    <x v="15"/>
    <s v="Vancouver"/>
    <x v="0"/>
    <n v="43.703202099999999"/>
    <n v="3.828957607"/>
    <n v="44.479308930000002"/>
    <x v="0"/>
  </r>
  <r>
    <n v="4443"/>
    <s v="Evans"/>
    <x v="293"/>
    <x v="0"/>
    <x v="4"/>
    <s v="Baker"/>
    <x v="0"/>
    <s v="New Westminster"/>
    <x v="0"/>
    <n v="32.097576369999999"/>
    <n v="5.5730523099999996"/>
    <n v="4.0951731499999999"/>
    <x v="0"/>
  </r>
  <r>
    <n v="4444"/>
    <s v="Diaz"/>
    <x v="160"/>
    <x v="0"/>
    <x v="3"/>
    <s v="Cashier"/>
    <x v="6"/>
    <s v="Victoria"/>
    <x v="0"/>
    <n v="54.508196120000001"/>
    <n v="5.9542403139999998"/>
    <n v="166.58089100000001"/>
    <x v="0"/>
  </r>
  <r>
    <n v="4445"/>
    <s v="Williams"/>
    <x v="391"/>
    <x v="1"/>
    <x v="4"/>
    <s v="Produce Clerk"/>
    <x v="19"/>
    <s v="New Westminster"/>
    <x v="0"/>
    <n v="37.278364400000001"/>
    <n v="5.1536877179999996"/>
    <n v="29.36997848"/>
    <x v="0"/>
  </r>
  <r>
    <n v="4446"/>
    <s v="Moore"/>
    <x v="27"/>
    <x v="1"/>
    <x v="8"/>
    <s v="Produce Clerk"/>
    <x v="19"/>
    <s v="North Vancouver"/>
    <x v="0"/>
    <n v="53.269690310000001"/>
    <n v="7.4851749859999996"/>
    <n v="104.0289712"/>
    <x v="0"/>
  </r>
  <r>
    <n v="4447"/>
    <s v="Tarver"/>
    <x v="26"/>
    <x v="1"/>
    <x v="18"/>
    <s v="Baker"/>
    <x v="0"/>
    <s v="Nanaimo"/>
    <x v="0"/>
    <n v="49.666696729999998"/>
    <n v="5.0745151499999999"/>
    <n v="99.370296890000006"/>
    <x v="0"/>
  </r>
  <r>
    <n v="4448"/>
    <s v="Ricker"/>
    <x v="120"/>
    <x v="1"/>
    <x v="133"/>
    <s v="Baker"/>
    <x v="0"/>
    <s v="Kamloops"/>
    <x v="0"/>
    <n v="25.950630010000001"/>
    <n v="4.6786923509999996"/>
    <n v="0"/>
    <x v="0"/>
  </r>
  <r>
    <n v="4449"/>
    <s v="Garcia"/>
    <x v="812"/>
    <x v="0"/>
    <x v="27"/>
    <s v="Produce Clerk"/>
    <x v="19"/>
    <s v="Chilliwack"/>
    <x v="0"/>
    <n v="29.829816099999999"/>
    <n v="5.3069963070000004"/>
    <n v="7.8912572780000003"/>
    <x v="0"/>
  </r>
  <r>
    <n v="4450"/>
    <s v="Harrington"/>
    <x v="1199"/>
    <x v="1"/>
    <x v="4"/>
    <s v="Produce Clerk"/>
    <x v="19"/>
    <s v="New Westminster"/>
    <x v="0"/>
    <n v="54.22235354"/>
    <n v="6.567844386"/>
    <n v="73.307205929999995"/>
    <x v="0"/>
  </r>
  <r>
    <n v="4451"/>
    <s v="Wilson"/>
    <x v="722"/>
    <x v="0"/>
    <x v="10"/>
    <s v="Meat Cutter"/>
    <x v="15"/>
    <s v="West Vancouver"/>
    <x v="0"/>
    <n v="44.04393803"/>
    <n v="5.010775733"/>
    <n v="45.308786179999998"/>
    <x v="0"/>
  </r>
  <r>
    <n v="4452"/>
    <s v="Franklin"/>
    <x v="158"/>
    <x v="1"/>
    <x v="3"/>
    <s v="Cashier"/>
    <x v="6"/>
    <s v="Victoria"/>
    <x v="0"/>
    <n v="51.235344650000002"/>
    <n v="7.6205970919999997"/>
    <n v="89.191391580000001"/>
    <x v="0"/>
  </r>
  <r>
    <n v="4453"/>
    <s v="Martinez"/>
    <x v="469"/>
    <x v="0"/>
    <x v="42"/>
    <s v="Produce Clerk"/>
    <x v="19"/>
    <s v="Cranbrook"/>
    <x v="0"/>
    <n v="45.676197899999998"/>
    <n v="3.9414685340000002"/>
    <n v="60.206705450000001"/>
    <x v="0"/>
  </r>
  <r>
    <n v="4454"/>
    <s v="Park"/>
    <x v="260"/>
    <x v="1"/>
    <x v="5"/>
    <s v="Dairy Person"/>
    <x v="12"/>
    <s v="Vancouver"/>
    <x v="0"/>
    <n v="45.237283939999998"/>
    <n v="4.8595129830000001"/>
    <n v="65.141353719999998"/>
    <x v="0"/>
  </r>
  <r>
    <n v="4455"/>
    <s v="White"/>
    <x v="325"/>
    <x v="0"/>
    <x v="169"/>
    <s v="Produce Clerk"/>
    <x v="19"/>
    <s v="Prince George"/>
    <x v="0"/>
    <n v="46.691735530000003"/>
    <n v="5.1131509819999996"/>
    <n v="99.281922969999997"/>
    <x v="0"/>
  </r>
  <r>
    <n v="4456"/>
    <s v="Fry"/>
    <x v="379"/>
    <x v="0"/>
    <x v="1"/>
    <s v="Baker"/>
    <x v="0"/>
    <s v="Nanaimo"/>
    <x v="0"/>
    <n v="45.460332180000002"/>
    <n v="4.2331843579999999"/>
    <n v="41.956665129999998"/>
    <x v="0"/>
  </r>
  <r>
    <n v="4457"/>
    <s v="Ellzey"/>
    <x v="394"/>
    <x v="1"/>
    <x v="5"/>
    <s v="Dairy Person"/>
    <x v="12"/>
    <s v="Vancouver"/>
    <x v="0"/>
    <n v="19.65227307"/>
    <n v="4.7596600860000002"/>
    <n v="0"/>
    <x v="0"/>
  </r>
  <r>
    <n v="4458"/>
    <s v="Gutierrez"/>
    <x v="196"/>
    <x v="0"/>
    <x v="5"/>
    <s v="Meat Cutter"/>
    <x v="15"/>
    <s v="Vancouver"/>
    <x v="0"/>
    <n v="42.975002279999998"/>
    <n v="3.487006987"/>
    <n v="119.529161"/>
    <x v="0"/>
  </r>
  <r>
    <n v="4459"/>
    <s v="Grove"/>
    <x v="1200"/>
    <x v="1"/>
    <x v="4"/>
    <s v="Baker"/>
    <x v="0"/>
    <s v="New Westminster"/>
    <x v="0"/>
    <n v="48.212866349999999"/>
    <n v="5.3391180159999996"/>
    <n v="78.913463089999993"/>
    <x v="0"/>
  </r>
  <r>
    <n v="4460"/>
    <s v="Pietsch"/>
    <x v="47"/>
    <x v="0"/>
    <x v="62"/>
    <s v="Produce Clerk"/>
    <x v="19"/>
    <s v="Kelowna"/>
    <x v="0"/>
    <n v="45.55730166"/>
    <n v="4.4049998820000003"/>
    <n v="76.235333769999997"/>
    <x v="0"/>
  </r>
  <r>
    <n v="4461"/>
    <s v="Chunn"/>
    <x v="1201"/>
    <x v="1"/>
    <x v="5"/>
    <s v="Meat Cutter"/>
    <x v="15"/>
    <s v="Vancouver"/>
    <x v="0"/>
    <n v="56.994341890000001"/>
    <n v="5.1689105030000002"/>
    <n v="102.20387719999999"/>
    <x v="0"/>
  </r>
  <r>
    <n v="4462"/>
    <s v="Holmes"/>
    <x v="518"/>
    <x v="1"/>
    <x v="204"/>
    <s v="Baker"/>
    <x v="0"/>
    <s v="Terrace"/>
    <x v="0"/>
    <n v="44.517632669999998"/>
    <n v="3.069993105"/>
    <n v="54.025573479999998"/>
    <x v="0"/>
  </r>
  <r>
    <n v="4463"/>
    <s v="Fleming"/>
    <x v="11"/>
    <x v="1"/>
    <x v="11"/>
    <s v="Baker"/>
    <x v="0"/>
    <s v="Nanaimo"/>
    <x v="0"/>
    <n v="54.283847829999999"/>
    <n v="3.6572061950000001"/>
    <n v="94.118008009999997"/>
    <x v="0"/>
  </r>
  <r>
    <n v="4464"/>
    <s v="Laguna"/>
    <x v="1136"/>
    <x v="0"/>
    <x v="5"/>
    <s v="Dairy Person"/>
    <x v="12"/>
    <s v="Vancouver"/>
    <x v="0"/>
    <n v="50.124756150000003"/>
    <n v="2.598905631"/>
    <n v="102.6802445"/>
    <x v="0"/>
  </r>
  <r>
    <n v="4465"/>
    <s v="Buckley"/>
    <x v="199"/>
    <x v="1"/>
    <x v="7"/>
    <s v="Baker"/>
    <x v="0"/>
    <s v="Kamloops"/>
    <x v="0"/>
    <n v="43.137994839999998"/>
    <n v="5.9189064800000004"/>
    <n v="29.278495419999999"/>
    <x v="0"/>
  </r>
  <r>
    <n v="4466"/>
    <s v="Johnson"/>
    <x v="791"/>
    <x v="0"/>
    <x v="3"/>
    <s v="Produce Clerk"/>
    <x v="19"/>
    <s v="Victoria"/>
    <x v="0"/>
    <n v="29.622072490000001"/>
    <n v="5.1929800579999998"/>
    <n v="38.957717629999998"/>
    <x v="0"/>
  </r>
  <r>
    <n v="4467"/>
    <s v="Mendez"/>
    <x v="488"/>
    <x v="0"/>
    <x v="7"/>
    <s v="Produce Clerk"/>
    <x v="19"/>
    <s v="Kamloops"/>
    <x v="0"/>
    <n v="47.354012820000001"/>
    <n v="1.8797943939999999"/>
    <n v="87.560450840000001"/>
    <x v="0"/>
  </r>
  <r>
    <n v="4468"/>
    <s v="Grammer"/>
    <x v="287"/>
    <x v="1"/>
    <x v="128"/>
    <s v="Baker"/>
    <x v="0"/>
    <s v="Nanaimo"/>
    <x v="0"/>
    <n v="51.876402740000003"/>
    <n v="5.1120516839999999"/>
    <n v="96.643436500000007"/>
    <x v="0"/>
  </r>
  <r>
    <n v="4469"/>
    <s v="Kane"/>
    <x v="620"/>
    <x v="1"/>
    <x v="5"/>
    <s v="Dairy Person"/>
    <x v="12"/>
    <s v="Vancouver"/>
    <x v="0"/>
    <n v="39.399909780000002"/>
    <n v="4.5050959879999999"/>
    <n v="73.053841140000003"/>
    <x v="0"/>
  </r>
  <r>
    <n v="4470"/>
    <s v="Smalls"/>
    <x v="1099"/>
    <x v="0"/>
    <x v="6"/>
    <s v="Produce Clerk"/>
    <x v="19"/>
    <s v="West Vancouver"/>
    <x v="0"/>
    <n v="44.824560529999999"/>
    <n v="7.3462492319999999"/>
    <n v="48.233846460000002"/>
    <x v="0"/>
  </r>
  <r>
    <n v="4471"/>
    <s v="Ward"/>
    <x v="152"/>
    <x v="1"/>
    <x v="86"/>
    <s v="Cashier"/>
    <x v="6"/>
    <s v="Victoria"/>
    <x v="0"/>
    <n v="39.913809960000002"/>
    <n v="5.4081437360000004"/>
    <n v="87.162063430000003"/>
    <x v="0"/>
  </r>
  <r>
    <n v="4472"/>
    <s v="Ballard"/>
    <x v="1067"/>
    <x v="0"/>
    <x v="171"/>
    <s v="Meat Cutter"/>
    <x v="15"/>
    <s v="Nelson"/>
    <x v="0"/>
    <n v="38.796695219999997"/>
    <n v="5.2599227439999998"/>
    <n v="53.00364819"/>
    <x v="0"/>
  </r>
  <r>
    <n v="4473"/>
    <s v="Stone"/>
    <x v="167"/>
    <x v="1"/>
    <x v="36"/>
    <s v="Produce Clerk"/>
    <x v="19"/>
    <s v="Vernon"/>
    <x v="0"/>
    <n v="55.076757559999997"/>
    <n v="4.078407135"/>
    <n v="80.832355669999998"/>
    <x v="0"/>
  </r>
  <r>
    <n v="4474"/>
    <s v="Fields"/>
    <x v="9"/>
    <x v="1"/>
    <x v="116"/>
    <s v="Produce Clerk"/>
    <x v="19"/>
    <s v="Nanaimo"/>
    <x v="0"/>
    <n v="25.12719487"/>
    <n v="6.9542944569999996"/>
    <n v="8.1950372100000006"/>
    <x v="0"/>
  </r>
  <r>
    <n v="4475"/>
    <s v="Driscoll"/>
    <x v="168"/>
    <x v="0"/>
    <x v="3"/>
    <s v="Cashier"/>
    <x v="6"/>
    <s v="Victoria"/>
    <x v="0"/>
    <n v="45.298140959999998"/>
    <n v="4.4550448500000002"/>
    <n v="120.55769669999999"/>
    <x v="0"/>
  </r>
  <r>
    <n v="4476"/>
    <s v="Mathis"/>
    <x v="794"/>
    <x v="0"/>
    <x v="5"/>
    <s v="Dairy Person"/>
    <x v="12"/>
    <s v="Vancouver"/>
    <x v="0"/>
    <n v="40.348571870000001"/>
    <n v="4.0513782579999997"/>
    <n v="47.227138570000001"/>
    <x v="0"/>
  </r>
  <r>
    <n v="4477"/>
    <s v="Gonzales"/>
    <x v="39"/>
    <x v="0"/>
    <x v="26"/>
    <s v="Baker"/>
    <x v="0"/>
    <s v="Nanaimo"/>
    <x v="0"/>
    <n v="52.790487280000001"/>
    <n v="4.9940657640000001"/>
    <n v="91.336753619999996"/>
    <x v="0"/>
  </r>
  <r>
    <n v="4478"/>
    <s v="Taylor"/>
    <x v="391"/>
    <x v="1"/>
    <x v="2"/>
    <s v="Produce Clerk"/>
    <x v="19"/>
    <s v="Richmond"/>
    <x v="0"/>
    <n v="51.471067089999998"/>
    <n v="4.361834054"/>
    <n v="104.268275"/>
    <x v="0"/>
  </r>
  <r>
    <n v="4479"/>
    <s v="Taylor"/>
    <x v="96"/>
    <x v="0"/>
    <x v="7"/>
    <s v="Baker"/>
    <x v="0"/>
    <s v="Kamloops"/>
    <x v="0"/>
    <n v="47.138788929999997"/>
    <n v="3.5041642519999998"/>
    <n v="85.366568959999995"/>
    <x v="0"/>
  </r>
  <r>
    <n v="4480"/>
    <s v="McDonald"/>
    <x v="93"/>
    <x v="1"/>
    <x v="116"/>
    <s v="Produce Clerk"/>
    <x v="19"/>
    <s v="Nanaimo"/>
    <x v="0"/>
    <n v="62.216936420000003"/>
    <n v="4.7289530219999998"/>
    <n v="165.85756950000001"/>
    <x v="0"/>
  </r>
  <r>
    <n v="4481"/>
    <s v="Bryant"/>
    <x v="438"/>
    <x v="0"/>
    <x v="5"/>
    <s v="Meat Cutter"/>
    <x v="15"/>
    <s v="Vancouver"/>
    <x v="0"/>
    <n v="31.183809849999999"/>
    <n v="4.8007107529999997"/>
    <n v="0"/>
    <x v="0"/>
  </r>
  <r>
    <n v="4482"/>
    <s v="Campbell"/>
    <x v="513"/>
    <x v="1"/>
    <x v="63"/>
    <s v="Produce Clerk"/>
    <x v="19"/>
    <s v="Langley"/>
    <x v="0"/>
    <n v="46.861519039999997"/>
    <n v="8.9248169280000003"/>
    <n v="49.572559349999999"/>
    <x v="0"/>
  </r>
  <r>
    <n v="4483"/>
    <s v="Ferguson"/>
    <x v="314"/>
    <x v="0"/>
    <x v="30"/>
    <s v="Produce Clerk"/>
    <x v="19"/>
    <s v="Prince George"/>
    <x v="0"/>
    <n v="70.082399559999999"/>
    <n v="4.0207653250000002"/>
    <n v="239.27982460000001"/>
    <x v="0"/>
  </r>
  <r>
    <n v="4484"/>
    <s v="Boyle"/>
    <x v="7"/>
    <x v="1"/>
    <x v="0"/>
    <s v="Cashier"/>
    <x v="6"/>
    <s v="Burnaby"/>
    <x v="0"/>
    <n v="51.770466300000002"/>
    <n v="3.5360243260000002"/>
    <n v="108.6320078"/>
    <x v="0"/>
  </r>
  <r>
    <n v="4485"/>
    <s v="Johnson"/>
    <x v="64"/>
    <x v="0"/>
    <x v="5"/>
    <s v="Dairy Person"/>
    <x v="12"/>
    <s v="Vancouver"/>
    <x v="0"/>
    <n v="53.533166860000001"/>
    <n v="2.3843769290000001"/>
    <n v="110.0078558"/>
    <x v="0"/>
  </r>
  <r>
    <n v="4486"/>
    <s v="Tomlinson"/>
    <x v="310"/>
    <x v="1"/>
    <x v="0"/>
    <s v="Produce Clerk"/>
    <x v="19"/>
    <s v="Burnaby"/>
    <x v="0"/>
    <n v="39.224844930000003"/>
    <n v="2.9821615420000001"/>
    <n v="35.720351280000003"/>
    <x v="0"/>
  </r>
  <r>
    <n v="4487"/>
    <s v="Sammons"/>
    <x v="1202"/>
    <x v="1"/>
    <x v="20"/>
    <s v="Meat Cutter"/>
    <x v="15"/>
    <s v="Abbotsford"/>
    <x v="0"/>
    <n v="51.290566159999997"/>
    <n v="4.8056154959999997"/>
    <n v="86.626202849999999"/>
    <x v="0"/>
  </r>
  <r>
    <n v="4488"/>
    <s v="Bradshaw"/>
    <x v="344"/>
    <x v="1"/>
    <x v="135"/>
    <s v="Produce Clerk"/>
    <x v="19"/>
    <s v="Prince George"/>
    <x v="0"/>
    <n v="34.19339909"/>
    <n v="3.9270698099999999"/>
    <n v="7.1046789239999999"/>
    <x v="0"/>
  </r>
  <r>
    <n v="4489"/>
    <s v="Williams"/>
    <x v="83"/>
    <x v="0"/>
    <x v="5"/>
    <s v="Dairy Person"/>
    <x v="12"/>
    <s v="Vancouver"/>
    <x v="0"/>
    <n v="65.343607219999996"/>
    <n v="3.503496701"/>
    <n v="224.53569289999999"/>
    <x v="0"/>
  </r>
  <r>
    <n v="4490"/>
    <s v="Marquez"/>
    <x v="167"/>
    <x v="1"/>
    <x v="2"/>
    <s v="Produce Clerk"/>
    <x v="19"/>
    <s v="Richmond"/>
    <x v="0"/>
    <n v="64.553652200000002"/>
    <n v="5.14691177"/>
    <n v="135.93735229999999"/>
    <x v="0"/>
  </r>
  <r>
    <n v="4491"/>
    <s v="Sakamoto"/>
    <x v="404"/>
    <x v="0"/>
    <x v="232"/>
    <s v="Produce Clerk"/>
    <x v="19"/>
    <s v="Victoria"/>
    <x v="0"/>
    <n v="46.01708584"/>
    <n v="5.4568194349999999"/>
    <n v="79.398135010000004"/>
    <x v="0"/>
  </r>
  <r>
    <n v="4492"/>
    <s v="Leonard"/>
    <x v="391"/>
    <x v="1"/>
    <x v="30"/>
    <s v="Produce Clerk"/>
    <x v="19"/>
    <s v="Prince George"/>
    <x v="0"/>
    <n v="35.286402420000002"/>
    <n v="6.1013227800000003"/>
    <n v="14.10243365"/>
    <x v="0"/>
  </r>
  <r>
    <n v="4493"/>
    <s v="Coleman"/>
    <x v="230"/>
    <x v="1"/>
    <x v="32"/>
    <s v="Produce Clerk"/>
    <x v="19"/>
    <s v="Squamish"/>
    <x v="0"/>
    <n v="49.252704899999998"/>
    <n v="6.3461749410000001"/>
    <n v="56.892248039999998"/>
    <x v="0"/>
  </r>
  <r>
    <n v="4494"/>
    <s v="Healy"/>
    <x v="1203"/>
    <x v="1"/>
    <x v="3"/>
    <s v="Cashier"/>
    <x v="6"/>
    <s v="Victoria"/>
    <x v="0"/>
    <n v="31.87551625"/>
    <n v="5.6617345800000001"/>
    <n v="0"/>
    <x v="0"/>
  </r>
  <r>
    <n v="4495"/>
    <s v="Carvajal"/>
    <x v="48"/>
    <x v="1"/>
    <x v="5"/>
    <s v="Meat Cutter"/>
    <x v="15"/>
    <s v="Vancouver"/>
    <x v="0"/>
    <n v="28.621803910000001"/>
    <n v="5.9093087320000004"/>
    <n v="0"/>
    <x v="0"/>
  </r>
  <r>
    <n v="4496"/>
    <s v="Lafleur"/>
    <x v="143"/>
    <x v="1"/>
    <x v="0"/>
    <s v="Produce Clerk"/>
    <x v="19"/>
    <s v="Burnaby"/>
    <x v="0"/>
    <n v="31.242245270000002"/>
    <n v="4.5606586900000003"/>
    <n v="16.92229906"/>
    <x v="0"/>
  </r>
  <r>
    <n v="4497"/>
    <s v="Sanor"/>
    <x v="309"/>
    <x v="0"/>
    <x v="5"/>
    <s v="Meat Cutter"/>
    <x v="15"/>
    <s v="Vancouver"/>
    <x v="0"/>
    <n v="48.522315949999999"/>
    <n v="3.0253664069999999"/>
    <n v="42.998067859999999"/>
    <x v="0"/>
  </r>
  <r>
    <n v="4498"/>
    <s v="Dale"/>
    <x v="567"/>
    <x v="0"/>
    <x v="194"/>
    <s v="Produce Clerk"/>
    <x v="19"/>
    <s v="Cranbrook"/>
    <x v="0"/>
    <n v="49.347436520000002"/>
    <n v="4.9166606499999999"/>
    <n v="116.3604565"/>
    <x v="0"/>
  </r>
  <r>
    <n v="4499"/>
    <s v="Nash"/>
    <x v="527"/>
    <x v="0"/>
    <x v="22"/>
    <s v="Baker"/>
    <x v="0"/>
    <s v="Surrey"/>
    <x v="0"/>
    <n v="34.540867169999999"/>
    <n v="7.4758041100000003"/>
    <n v="54.576148019999998"/>
    <x v="0"/>
  </r>
  <r>
    <n v="4500"/>
    <s v="Roberts"/>
    <x v="735"/>
    <x v="0"/>
    <x v="5"/>
    <s v="Meat Cutter"/>
    <x v="15"/>
    <s v="Vancouver"/>
    <x v="0"/>
    <n v="49.337310240000001"/>
    <n v="7.3764874440000003"/>
    <n v="122.1965115"/>
    <x v="0"/>
  </r>
  <r>
    <n v="4501"/>
    <s v="Ruiz"/>
    <x v="242"/>
    <x v="1"/>
    <x v="3"/>
    <s v="Produce Clerk"/>
    <x v="19"/>
    <s v="Victoria"/>
    <x v="0"/>
    <n v="41.527843240000003"/>
    <n v="3.7744586880000002"/>
    <n v="44.462257139999998"/>
    <x v="0"/>
  </r>
  <r>
    <n v="4502"/>
    <s v="Lew"/>
    <x v="391"/>
    <x v="1"/>
    <x v="13"/>
    <s v="Produce Clerk"/>
    <x v="19"/>
    <s v="Kelowna"/>
    <x v="0"/>
    <n v="49.893587109999999"/>
    <n v="3.8467286089999999"/>
    <n v="101.2146338"/>
    <x v="0"/>
  </r>
  <r>
    <n v="4503"/>
    <s v="Smith"/>
    <x v="562"/>
    <x v="0"/>
    <x v="4"/>
    <s v="Baker"/>
    <x v="0"/>
    <s v="New Westminster"/>
    <x v="0"/>
    <n v="49.601195480000001"/>
    <n v="3.869577955"/>
    <n v="62.448661749999999"/>
    <x v="0"/>
  </r>
  <r>
    <n v="4504"/>
    <s v="Rivera"/>
    <x v="104"/>
    <x v="1"/>
    <x v="14"/>
    <s v="Produce Clerk"/>
    <x v="19"/>
    <s v="Trail"/>
    <x v="0"/>
    <n v="38.259357100000003"/>
    <n v="4.8014134720000001"/>
    <n v="51.219721159999999"/>
    <x v="0"/>
  </r>
  <r>
    <n v="4505"/>
    <s v="Legrand"/>
    <x v="22"/>
    <x v="0"/>
    <x v="5"/>
    <s v="Meat Cutter"/>
    <x v="15"/>
    <s v="Vancouver"/>
    <x v="0"/>
    <n v="44.075613670000003"/>
    <n v="7.9107013630000003"/>
    <n v="116.1189992"/>
    <x v="0"/>
  </r>
  <r>
    <n v="4506"/>
    <s v="Eaton"/>
    <x v="202"/>
    <x v="1"/>
    <x v="61"/>
    <s v="Meat Cutter"/>
    <x v="15"/>
    <s v="White Rock"/>
    <x v="0"/>
    <n v="53.71958497"/>
    <n v="5.3344614899999998"/>
    <n v="101.32995390000001"/>
    <x v="0"/>
  </r>
  <r>
    <n v="4507"/>
    <s v="Ward"/>
    <x v="726"/>
    <x v="0"/>
    <x v="5"/>
    <s v="Dairy Person"/>
    <x v="12"/>
    <s v="Vancouver"/>
    <x v="0"/>
    <n v="28.991826970000002"/>
    <n v="5.9079764260000003"/>
    <n v="0"/>
    <x v="0"/>
  </r>
  <r>
    <n v="4508"/>
    <s v="Cranford"/>
    <x v="48"/>
    <x v="1"/>
    <x v="42"/>
    <s v="Produce Clerk"/>
    <x v="19"/>
    <s v="Cranbrook"/>
    <x v="0"/>
    <n v="38.573775750000003"/>
    <n v="4.1796908119999996"/>
    <n v="0"/>
    <x v="0"/>
  </r>
  <r>
    <n v="4509"/>
    <s v="Santos"/>
    <x v="426"/>
    <x v="0"/>
    <x v="115"/>
    <s v="Baker"/>
    <x v="0"/>
    <s v="Chilliwack"/>
    <x v="0"/>
    <n v="43.720977599999998"/>
    <n v="4.6678917320000002"/>
    <n v="116.455015"/>
    <x v="0"/>
  </r>
  <r>
    <n v="4510"/>
    <s v="Faulkner"/>
    <x v="685"/>
    <x v="0"/>
    <x v="0"/>
    <s v="Produce Clerk"/>
    <x v="19"/>
    <s v="Burnaby"/>
    <x v="0"/>
    <n v="31.096025959999999"/>
    <n v="4.9940674740000004"/>
    <n v="10.828233839999999"/>
    <x v="0"/>
  </r>
  <r>
    <n v="4511"/>
    <s v="Roberson"/>
    <x v="686"/>
    <x v="0"/>
    <x v="80"/>
    <s v="Produce Clerk"/>
    <x v="19"/>
    <s v="Kamloops"/>
    <x v="0"/>
    <n v="42.012243050000002"/>
    <n v="2.9439796519999999"/>
    <n v="81.746283660000003"/>
    <x v="0"/>
  </r>
  <r>
    <n v="4512"/>
    <s v="Houston"/>
    <x v="1204"/>
    <x v="1"/>
    <x v="218"/>
    <s v="Produce Clerk"/>
    <x v="19"/>
    <s v="Chilliwack"/>
    <x v="0"/>
    <n v="37.090544039999997"/>
    <n v="2.6779877590000001"/>
    <n v="0"/>
    <x v="0"/>
  </r>
  <r>
    <n v="4513"/>
    <s v="Vargas"/>
    <x v="1205"/>
    <x v="1"/>
    <x v="240"/>
    <s v="Produce Clerk"/>
    <x v="19"/>
    <s v="Cranbrook"/>
    <x v="0"/>
    <n v="42.71571556"/>
    <n v="4.5313153929999999"/>
    <n v="49.289300590000003"/>
    <x v="0"/>
  </r>
  <r>
    <n v="4514"/>
    <s v="Stjohn"/>
    <x v="50"/>
    <x v="1"/>
    <x v="5"/>
    <s v="Meat Cutter"/>
    <x v="15"/>
    <s v="Vancouver"/>
    <x v="0"/>
    <n v="41.69086411"/>
    <n v="5.3873985370000002"/>
    <n v="61.210241590000003"/>
    <x v="0"/>
  </r>
  <r>
    <n v="4515"/>
    <s v="Kyle"/>
    <x v="113"/>
    <x v="1"/>
    <x v="220"/>
    <s v="Baker"/>
    <x v="0"/>
    <s v="Nanaimo"/>
    <x v="0"/>
    <n v="45.25671526"/>
    <n v="2.771993621"/>
    <n v="23.100543030000001"/>
    <x v="0"/>
  </r>
  <r>
    <n v="4516"/>
    <s v="Johnson"/>
    <x v="96"/>
    <x v="0"/>
    <x v="5"/>
    <s v="Dairy Person"/>
    <x v="12"/>
    <s v="Vancouver"/>
    <x v="0"/>
    <n v="39.529501689999996"/>
    <n v="7.0329070409999996"/>
    <n v="78.796009190000007"/>
    <x v="0"/>
  </r>
  <r>
    <n v="4517"/>
    <s v="Carbaugh"/>
    <x v="423"/>
    <x v="1"/>
    <x v="3"/>
    <s v="Produce Clerk"/>
    <x v="19"/>
    <s v="Victoria"/>
    <x v="0"/>
    <n v="40.407743619999998"/>
    <n v="5.2402937139999999"/>
    <n v="45.755322130000003"/>
    <x v="0"/>
  </r>
  <r>
    <n v="4518"/>
    <s v="Richards"/>
    <x v="45"/>
    <x v="1"/>
    <x v="15"/>
    <s v="Baker"/>
    <x v="0"/>
    <s v="Kelowna"/>
    <x v="0"/>
    <n v="47.545158309999998"/>
    <n v="4.6820862160000001"/>
    <n v="91.365844510000002"/>
    <x v="0"/>
  </r>
  <r>
    <n v="4519"/>
    <s v="Finkle"/>
    <x v="160"/>
    <x v="0"/>
    <x v="208"/>
    <s v="Baker"/>
    <x v="0"/>
    <s v="Kelowna"/>
    <x v="0"/>
    <n v="48.754805619999999"/>
    <n v="4.706603522"/>
    <n v="47.970335900000002"/>
    <x v="0"/>
  </r>
  <r>
    <n v="4520"/>
    <s v="Flores"/>
    <x v="304"/>
    <x v="0"/>
    <x v="7"/>
    <s v="Baker"/>
    <x v="0"/>
    <s v="Kamloops"/>
    <x v="0"/>
    <n v="43.633301969999998"/>
    <n v="5.1496105319999996"/>
    <n v="75.675402930000004"/>
    <x v="0"/>
  </r>
  <r>
    <n v="4521"/>
    <s v="Vasquez"/>
    <x v="202"/>
    <x v="0"/>
    <x v="5"/>
    <s v="Dairy Person"/>
    <x v="12"/>
    <s v="Vancouver"/>
    <x v="0"/>
    <n v="45.857769079999997"/>
    <n v="5.0259755970000004"/>
    <n v="82.288950229999998"/>
    <x v="0"/>
  </r>
  <r>
    <n v="4522"/>
    <s v="Dixon"/>
    <x v="513"/>
    <x v="1"/>
    <x v="5"/>
    <s v="Dairy Person"/>
    <x v="12"/>
    <s v="Vancouver"/>
    <x v="0"/>
    <n v="51.876663229999998"/>
    <n v="1.690127696"/>
    <n v="101.49196550000001"/>
    <x v="0"/>
  </r>
  <r>
    <n v="4523"/>
    <s v="Flores"/>
    <x v="225"/>
    <x v="1"/>
    <x v="22"/>
    <s v="Baker"/>
    <x v="0"/>
    <s v="Surrey"/>
    <x v="0"/>
    <n v="32.934994340000003"/>
    <n v="1.455067211"/>
    <n v="80.723922580000007"/>
    <x v="0"/>
  </r>
  <r>
    <n v="4524"/>
    <s v="Kenyon"/>
    <x v="160"/>
    <x v="0"/>
    <x v="0"/>
    <s v="Cashier"/>
    <x v="6"/>
    <s v="Burnaby"/>
    <x v="0"/>
    <n v="38.996083149999997"/>
    <n v="4.5206127800000004"/>
    <n v="45.457839630000002"/>
    <x v="0"/>
  </r>
  <r>
    <n v="4525"/>
    <s v="Lusk"/>
    <x v="352"/>
    <x v="1"/>
    <x v="11"/>
    <s v="Produce Clerk"/>
    <x v="19"/>
    <s v="Nanaimo"/>
    <x v="0"/>
    <n v="46.986020670000002"/>
    <n v="5.5460881439999996"/>
    <n v="121.91204690000001"/>
    <x v="0"/>
  </r>
  <r>
    <n v="4526"/>
    <s v="Paris"/>
    <x v="614"/>
    <x v="0"/>
    <x v="143"/>
    <s v="Baker"/>
    <x v="0"/>
    <s v="Nanaimo"/>
    <x v="0"/>
    <n v="51.080543820000003"/>
    <n v="6.161499858"/>
    <n v="132.21998260000001"/>
    <x v="0"/>
  </r>
  <r>
    <n v="4527"/>
    <s v="Greene"/>
    <x v="454"/>
    <x v="0"/>
    <x v="90"/>
    <s v="Baker"/>
    <x v="0"/>
    <s v="Trail"/>
    <x v="0"/>
    <n v="44.44288727"/>
    <n v="5.367758051"/>
    <n v="74.661894340000003"/>
    <x v="0"/>
  </r>
  <r>
    <n v="4528"/>
    <s v="Brunt"/>
    <x v="9"/>
    <x v="1"/>
    <x v="7"/>
    <s v="Baker"/>
    <x v="0"/>
    <s v="Kamloops"/>
    <x v="0"/>
    <n v="46.915062229999997"/>
    <n v="6.1366163020000002"/>
    <n v="67.379647849999998"/>
    <x v="0"/>
  </r>
  <r>
    <n v="4529"/>
    <s v="Jameson"/>
    <x v="108"/>
    <x v="0"/>
    <x v="13"/>
    <s v="Baker"/>
    <x v="0"/>
    <s v="Kelowna"/>
    <x v="0"/>
    <n v="39.329808069999999"/>
    <n v="6.275860046"/>
    <n v="41.441224300000002"/>
    <x v="0"/>
  </r>
  <r>
    <n v="4530"/>
    <s v="Norman"/>
    <x v="158"/>
    <x v="1"/>
    <x v="2"/>
    <s v="Produce Clerk"/>
    <x v="19"/>
    <s v="Richmond"/>
    <x v="0"/>
    <n v="35.031434439999998"/>
    <n v="4.8876510160000004"/>
    <n v="45.302858790000002"/>
    <x v="0"/>
  </r>
  <r>
    <n v="4531"/>
    <s v="Hightower"/>
    <x v="707"/>
    <x v="1"/>
    <x v="5"/>
    <s v="Dairy Person"/>
    <x v="12"/>
    <s v="Vancouver"/>
    <x v="0"/>
    <n v="27.282339069999999"/>
    <n v="5.8148385469999999"/>
    <n v="26.83982511"/>
    <x v="0"/>
  </r>
  <r>
    <n v="4532"/>
    <s v="Olds"/>
    <x v="1109"/>
    <x v="1"/>
    <x v="84"/>
    <s v="Produce Clerk"/>
    <x v="19"/>
    <s v="Prince George"/>
    <x v="0"/>
    <n v="33.982656910000003"/>
    <n v="3.0025536100000001"/>
    <n v="25.403092940000001"/>
    <x v="0"/>
  </r>
  <r>
    <n v="4533"/>
    <s v="Roth"/>
    <x v="1206"/>
    <x v="1"/>
    <x v="7"/>
    <s v="Baker"/>
    <x v="0"/>
    <s v="Kamloops"/>
    <x v="0"/>
    <n v="42.023316800000003"/>
    <n v="7.2213997250000004"/>
    <n v="64.492139559999998"/>
    <x v="0"/>
  </r>
  <r>
    <n v="4534"/>
    <s v="Trice"/>
    <x v="39"/>
    <x v="0"/>
    <x v="61"/>
    <s v="Meat Cutter"/>
    <x v="15"/>
    <s v="White Rock"/>
    <x v="0"/>
    <n v="44.609409790000001"/>
    <n v="1.150268533"/>
    <n v="85.548220709999995"/>
    <x v="0"/>
  </r>
  <r>
    <n v="4535"/>
    <s v="Hines"/>
    <x v="433"/>
    <x v="1"/>
    <x v="119"/>
    <s v="Baker"/>
    <x v="0"/>
    <s v="Prince George"/>
    <x v="0"/>
    <n v="56.536749069999999"/>
    <n v="5.2170341699999998"/>
    <n v="112.0515212"/>
    <x v="0"/>
  </r>
  <r>
    <n v="4536"/>
    <s v="Martens"/>
    <x v="132"/>
    <x v="0"/>
    <x v="5"/>
    <s v="Dairy Person"/>
    <x v="12"/>
    <s v="Vancouver"/>
    <x v="0"/>
    <n v="47.290100840000001"/>
    <n v="2.4809463300000001"/>
    <n v="10.28347969"/>
    <x v="0"/>
  </r>
  <r>
    <n v="4537"/>
    <s v="Thompson"/>
    <x v="1207"/>
    <x v="1"/>
    <x v="25"/>
    <s v="Cashier"/>
    <x v="6"/>
    <s v="Victoria"/>
    <x v="0"/>
    <n v="36.601656319999996"/>
    <n v="4.3953108529999998"/>
    <n v="74.192789070000003"/>
    <x v="0"/>
  </r>
  <r>
    <n v="4538"/>
    <s v="Morris"/>
    <x v="82"/>
    <x v="0"/>
    <x v="109"/>
    <s v="Produce Clerk"/>
    <x v="19"/>
    <s v="Fort St John"/>
    <x v="0"/>
    <n v="51.372314789999997"/>
    <n v="4.0195559589999998"/>
    <n v="79.903778290000005"/>
    <x v="0"/>
  </r>
  <r>
    <n v="4539"/>
    <s v="Lara"/>
    <x v="48"/>
    <x v="1"/>
    <x v="75"/>
    <s v="Produce Clerk"/>
    <x v="19"/>
    <s v="Fort St John"/>
    <x v="0"/>
    <n v="19.824504470000001"/>
    <n v="8.0970024810000005"/>
    <n v="0"/>
    <x v="0"/>
  </r>
  <r>
    <n v="4540"/>
    <s v="Burns"/>
    <x v="161"/>
    <x v="1"/>
    <x v="3"/>
    <s v="Produce Clerk"/>
    <x v="19"/>
    <s v="Victoria"/>
    <x v="0"/>
    <n v="43.523942050000002"/>
    <n v="4.2900478929999997"/>
    <n v="22.914183000000001"/>
    <x v="0"/>
  </r>
  <r>
    <n v="4541"/>
    <s v="McKinnie"/>
    <x v="1208"/>
    <x v="1"/>
    <x v="92"/>
    <s v="Baker"/>
    <x v="0"/>
    <s v="Trail"/>
    <x v="0"/>
    <n v="46.007659369999999"/>
    <n v="7.100101027"/>
    <n v="60.294467240000003"/>
    <x v="0"/>
  </r>
  <r>
    <n v="4542"/>
    <s v="Easton"/>
    <x v="1209"/>
    <x v="1"/>
    <x v="76"/>
    <s v="Baker"/>
    <x v="0"/>
    <s v="Nanaimo"/>
    <x v="0"/>
    <n v="39.134157160000001"/>
    <n v="6.5600064319999998"/>
    <n v="39.067759189999997"/>
    <x v="0"/>
  </r>
  <r>
    <n v="4543"/>
    <s v="Hoff"/>
    <x v="138"/>
    <x v="0"/>
    <x v="10"/>
    <s v="Produce Clerk"/>
    <x v="19"/>
    <s v="West Vancouver"/>
    <x v="0"/>
    <n v="38.258160369999999"/>
    <n v="5.2942235130000004"/>
    <n v="71.801596450000005"/>
    <x v="0"/>
  </r>
  <r>
    <n v="4544"/>
    <s v="Foster"/>
    <x v="83"/>
    <x v="0"/>
    <x v="43"/>
    <s v="Produce Clerk"/>
    <x v="19"/>
    <s v="Cranbrook"/>
    <x v="0"/>
    <n v="28.58946684"/>
    <n v="4.893268344"/>
    <n v="0.31637249200000001"/>
    <x v="0"/>
  </r>
  <r>
    <n v="4545"/>
    <s v="Johnson"/>
    <x v="280"/>
    <x v="0"/>
    <x v="5"/>
    <s v="Dairy Person"/>
    <x v="12"/>
    <s v="Vancouver"/>
    <x v="0"/>
    <n v="43.398433990000001"/>
    <n v="2.9640419050000002"/>
    <n v="91.443153140000007"/>
    <x v="0"/>
  </r>
  <r>
    <n v="4546"/>
    <s v="Drummond"/>
    <x v="115"/>
    <x v="1"/>
    <x v="76"/>
    <s v="Produce Clerk"/>
    <x v="19"/>
    <s v="Nanaimo"/>
    <x v="0"/>
    <n v="34.047465029999998"/>
    <n v="4.043325963"/>
    <n v="0.95659746400000001"/>
    <x v="0"/>
  </r>
  <r>
    <n v="4547"/>
    <s v="Alvarez"/>
    <x v="325"/>
    <x v="0"/>
    <x v="69"/>
    <s v="Baker"/>
    <x v="0"/>
    <s v="Langley"/>
    <x v="0"/>
    <n v="27.912028129999999"/>
    <n v="3.439467847"/>
    <n v="8.6711586839999999"/>
    <x v="0"/>
  </r>
  <r>
    <n v="4548"/>
    <s v="Barre"/>
    <x v="1210"/>
    <x v="0"/>
    <x v="5"/>
    <s v="Meat Cutter"/>
    <x v="15"/>
    <s v="Vancouver"/>
    <x v="0"/>
    <n v="39.383104520000003"/>
    <n v="5.3722581109999998"/>
    <n v="70.475926819999998"/>
    <x v="0"/>
  </r>
  <r>
    <n v="4549"/>
    <s v="Faust"/>
    <x v="524"/>
    <x v="1"/>
    <x v="5"/>
    <s v="Meat Cutter"/>
    <x v="15"/>
    <s v="Vancouver"/>
    <x v="0"/>
    <n v="45.609939750000002"/>
    <n v="5.3244286479999996"/>
    <n v="118.5818455"/>
    <x v="0"/>
  </r>
  <r>
    <n v="4550"/>
    <s v="Bullock"/>
    <x v="13"/>
    <x v="0"/>
    <x v="15"/>
    <s v="Produce Clerk"/>
    <x v="19"/>
    <s v="Kelowna"/>
    <x v="0"/>
    <n v="26.950203630000001"/>
    <n v="4.0953899930000004"/>
    <n v="24.8800159"/>
    <x v="0"/>
  </r>
  <r>
    <n v="4551"/>
    <s v="Mendel"/>
    <x v="64"/>
    <x v="0"/>
    <x v="236"/>
    <s v="Baker"/>
    <x v="0"/>
    <s v="Kamloops"/>
    <x v="0"/>
    <n v="40.099943799999998"/>
    <n v="3.8916678409999999"/>
    <n v="58.730773829999997"/>
    <x v="0"/>
  </r>
  <r>
    <n v="4552"/>
    <s v="Brown"/>
    <x v="980"/>
    <x v="1"/>
    <x v="20"/>
    <s v="Meat Cutter"/>
    <x v="15"/>
    <s v="Abbotsford"/>
    <x v="0"/>
    <n v="32.119028350000001"/>
    <n v="8.6390657999999991"/>
    <n v="0"/>
    <x v="0"/>
  </r>
  <r>
    <n v="4553"/>
    <s v="Ray"/>
    <x v="341"/>
    <x v="1"/>
    <x v="176"/>
    <s v="Baker"/>
    <x v="0"/>
    <s v="Terrace"/>
    <x v="0"/>
    <n v="56.3409306"/>
    <n v="2.5125183579999999"/>
    <n v="122.14716199999999"/>
    <x v="0"/>
  </r>
  <r>
    <n v="4554"/>
    <s v="Shriver"/>
    <x v="537"/>
    <x v="0"/>
    <x v="4"/>
    <s v="Baker"/>
    <x v="0"/>
    <s v="New Westminster"/>
    <x v="0"/>
    <n v="51.849698050000001"/>
    <n v="5.3415376940000003"/>
    <n v="104.7083006"/>
    <x v="0"/>
  </r>
  <r>
    <n v="4555"/>
    <s v="Doyle"/>
    <x v="1039"/>
    <x v="1"/>
    <x v="5"/>
    <s v="Meat Cutter"/>
    <x v="15"/>
    <s v="Vancouver"/>
    <x v="0"/>
    <n v="38.813990160000003"/>
    <n v="4.3835472629999996"/>
    <n v="47.214447649999997"/>
    <x v="0"/>
  </r>
  <r>
    <n v="4556"/>
    <s v="Delarosa"/>
    <x v="750"/>
    <x v="1"/>
    <x v="5"/>
    <s v="Dairy Person"/>
    <x v="12"/>
    <s v="Vancouver"/>
    <x v="0"/>
    <n v="39.563380019999997"/>
    <n v="4.5221957640000001"/>
    <n v="24.146827179999999"/>
    <x v="0"/>
  </r>
  <r>
    <n v="4557"/>
    <s v="Gilbert"/>
    <x v="1211"/>
    <x v="0"/>
    <x v="63"/>
    <s v="Produce Clerk"/>
    <x v="19"/>
    <s v="Langley"/>
    <x v="0"/>
    <n v="27.23296581"/>
    <n v="6.8250929840000003"/>
    <n v="0"/>
    <x v="0"/>
  </r>
  <r>
    <n v="4558"/>
    <s v="Brown"/>
    <x v="1212"/>
    <x v="1"/>
    <x v="81"/>
    <s v="Produce Clerk"/>
    <x v="19"/>
    <s v="Victoria"/>
    <x v="0"/>
    <n v="40.572094470000003"/>
    <n v="3.361212417"/>
    <n v="25.154303299999999"/>
    <x v="0"/>
  </r>
  <r>
    <n v="4559"/>
    <s v="Johnson"/>
    <x v="350"/>
    <x v="0"/>
    <x v="179"/>
    <s v="Produce Clerk"/>
    <x v="19"/>
    <s v="Nanaimo"/>
    <x v="0"/>
    <n v="40.43890691"/>
    <n v="4.2349616210000001"/>
    <n v="69.384839310000004"/>
    <x v="0"/>
  </r>
  <r>
    <n v="4560"/>
    <s v="Deleon"/>
    <x v="1213"/>
    <x v="1"/>
    <x v="10"/>
    <s v="Produce Clerk"/>
    <x v="19"/>
    <s v="West Vancouver"/>
    <x v="0"/>
    <n v="48.212095439999999"/>
    <n v="2.3800602839999998"/>
    <n v="32.344777350000001"/>
    <x v="0"/>
  </r>
  <r>
    <n v="4561"/>
    <s v="Rother"/>
    <x v="48"/>
    <x v="1"/>
    <x v="127"/>
    <s v="Produce Clerk"/>
    <x v="19"/>
    <s v="Cranbrook"/>
    <x v="0"/>
    <n v="49.360640609999997"/>
    <n v="5.9295392930000004"/>
    <n v="93.472471440000007"/>
    <x v="0"/>
  </r>
  <r>
    <n v="4562"/>
    <s v="Campbell"/>
    <x v="423"/>
    <x v="1"/>
    <x v="20"/>
    <s v="Meat Cutter"/>
    <x v="15"/>
    <s v="Abbotsford"/>
    <x v="0"/>
    <n v="51.748499469999999"/>
    <n v="4.4062988089999999"/>
    <n v="100.069908"/>
    <x v="0"/>
  </r>
  <r>
    <n v="4563"/>
    <s v="Poole"/>
    <x v="83"/>
    <x v="0"/>
    <x v="89"/>
    <s v="Baker"/>
    <x v="0"/>
    <s v="Trail"/>
    <x v="0"/>
    <n v="49.133642960000003"/>
    <n v="5.3827458439999996"/>
    <n v="127.9886915"/>
    <x v="0"/>
  </r>
  <r>
    <n v="4564"/>
    <s v="Gilbert"/>
    <x v="143"/>
    <x v="1"/>
    <x v="5"/>
    <s v="Dairy Person"/>
    <x v="12"/>
    <s v="Vancouver"/>
    <x v="0"/>
    <n v="28.989626550000001"/>
    <n v="5.0835765039999998"/>
    <n v="5.2271923060000001"/>
    <x v="0"/>
  </r>
  <r>
    <n v="4565"/>
    <s v="Harris"/>
    <x v="83"/>
    <x v="0"/>
    <x v="12"/>
    <s v="Produce Clerk"/>
    <x v="19"/>
    <s v="Aldergrove"/>
    <x v="0"/>
    <n v="32.250790139999999"/>
    <n v="5.3942933699999998"/>
    <n v="12.897546849999999"/>
    <x v="0"/>
  </r>
  <r>
    <n v="4566"/>
    <s v="Gauthier"/>
    <x v="1214"/>
    <x v="0"/>
    <x v="232"/>
    <s v="Produce Clerk"/>
    <x v="19"/>
    <s v="Victoria"/>
    <x v="0"/>
    <n v="47.449331309999998"/>
    <n v="4.5543969329999996"/>
    <n v="54.035521070000001"/>
    <x v="0"/>
  </r>
  <r>
    <n v="4567"/>
    <s v="Sims"/>
    <x v="846"/>
    <x v="0"/>
    <x v="22"/>
    <s v="Produce Clerk"/>
    <x v="19"/>
    <s v="Surrey"/>
    <x v="0"/>
    <n v="41.591474779999999"/>
    <n v="4.4874043139999999"/>
    <n v="73.012181699999999"/>
    <x v="0"/>
  </r>
  <r>
    <n v="4568"/>
    <s v="Cerda"/>
    <x v="341"/>
    <x v="1"/>
    <x v="2"/>
    <s v="Produce Clerk"/>
    <x v="19"/>
    <s v="Richmond"/>
    <x v="0"/>
    <n v="65.545231169999994"/>
    <n v="2.9985060259999998"/>
    <n v="138.4273791"/>
    <x v="0"/>
  </r>
  <r>
    <n v="4569"/>
    <s v="Lawrence"/>
    <x v="140"/>
    <x v="0"/>
    <x v="76"/>
    <s v="Baker"/>
    <x v="0"/>
    <s v="Nanaimo"/>
    <x v="0"/>
    <n v="28.347717020000001"/>
    <n v="3.8184721509999999"/>
    <n v="9.1191729969999997"/>
    <x v="0"/>
  </r>
  <r>
    <n v="4570"/>
    <s v="Jurado"/>
    <x v="340"/>
    <x v="0"/>
    <x v="42"/>
    <s v="Produce Clerk"/>
    <x v="19"/>
    <s v="Cranbrook"/>
    <x v="0"/>
    <n v="40.555751819999998"/>
    <n v="4.3220433539999998"/>
    <n v="34.843505579999999"/>
    <x v="0"/>
  </r>
  <r>
    <n v="4571"/>
    <s v="Contreras"/>
    <x v="399"/>
    <x v="0"/>
    <x v="11"/>
    <s v="Baker"/>
    <x v="0"/>
    <s v="Nanaimo"/>
    <x v="0"/>
    <n v="27.43018116"/>
    <n v="3.1416275200000001"/>
    <n v="0"/>
    <x v="0"/>
  </r>
  <r>
    <n v="4572"/>
    <s v="Armstrong"/>
    <x v="531"/>
    <x v="1"/>
    <x v="169"/>
    <s v="Baker"/>
    <x v="0"/>
    <s v="Prince George"/>
    <x v="0"/>
    <n v="46.307413529999998"/>
    <n v="3.5736058239999999"/>
    <n v="38.38328087"/>
    <x v="0"/>
  </r>
  <r>
    <n v="4573"/>
    <s v="Frazier"/>
    <x v="692"/>
    <x v="1"/>
    <x v="4"/>
    <s v="Baker"/>
    <x v="0"/>
    <s v="New Westminster"/>
    <x v="0"/>
    <n v="48.672608570000001"/>
    <n v="7.3866742949999997"/>
    <n v="98.836245660000003"/>
    <x v="0"/>
  </r>
  <r>
    <n v="4574"/>
    <s v="McCarthy"/>
    <x v="230"/>
    <x v="1"/>
    <x v="30"/>
    <s v="Produce Clerk"/>
    <x v="19"/>
    <s v="Prince George"/>
    <x v="0"/>
    <n v="52.17377596"/>
    <n v="3.516292338"/>
    <n v="101.5337595"/>
    <x v="0"/>
  </r>
  <r>
    <n v="4575"/>
    <s v="Hsu"/>
    <x v="62"/>
    <x v="0"/>
    <x v="5"/>
    <s v="Dairy Person"/>
    <x v="12"/>
    <s v="Vancouver"/>
    <x v="0"/>
    <n v="43.751830169999998"/>
    <n v="5.3927131609999996"/>
    <n v="69.957695099999995"/>
    <x v="0"/>
  </r>
  <r>
    <n v="4576"/>
    <s v="Fernandez"/>
    <x v="339"/>
    <x v="0"/>
    <x v="208"/>
    <s v="Baker"/>
    <x v="0"/>
    <s v="Kelowna"/>
    <x v="0"/>
    <n v="43.951438099999997"/>
    <n v="5.3765387479999998"/>
    <n v="101.9928632"/>
    <x v="0"/>
  </r>
  <r>
    <n v="4577"/>
    <s v="Warner"/>
    <x v="1215"/>
    <x v="0"/>
    <x v="16"/>
    <s v="Produce Clerk"/>
    <x v="19"/>
    <s v="Quesnel"/>
    <x v="0"/>
    <n v="52.455403969999999"/>
    <n v="4.4228179689999996"/>
    <n v="90.172115959999999"/>
    <x v="0"/>
  </r>
  <r>
    <n v="4578"/>
    <s v="Roche"/>
    <x v="2"/>
    <x v="1"/>
    <x v="5"/>
    <s v="Dairy Person"/>
    <x v="12"/>
    <s v="Vancouver"/>
    <x v="0"/>
    <n v="47.729878579999998"/>
    <n v="3.4904751940000001"/>
    <n v="83.543678979999996"/>
    <x v="0"/>
  </r>
  <r>
    <n v="4579"/>
    <s v="Moses"/>
    <x v="10"/>
    <x v="1"/>
    <x v="69"/>
    <s v="Baker"/>
    <x v="0"/>
    <s v="Langley"/>
    <x v="0"/>
    <n v="37.906981539999997"/>
    <n v="4.2988342670000002"/>
    <n v="35.064709030000003"/>
    <x v="0"/>
  </r>
  <r>
    <n v="4580"/>
    <s v="Kelley"/>
    <x v="606"/>
    <x v="1"/>
    <x v="63"/>
    <s v="Produce Clerk"/>
    <x v="19"/>
    <s v="Langley"/>
    <x v="0"/>
    <n v="44.01963233"/>
    <n v="5.9974397379999997"/>
    <n v="38.845334129999998"/>
    <x v="0"/>
  </r>
  <r>
    <n v="4581"/>
    <s v="Mitchell"/>
    <x v="336"/>
    <x v="0"/>
    <x v="5"/>
    <s v="Dairy Person"/>
    <x v="12"/>
    <s v="Vancouver"/>
    <x v="0"/>
    <n v="30.320591700000001"/>
    <n v="4.491385899"/>
    <n v="0"/>
    <x v="0"/>
  </r>
  <r>
    <n v="4582"/>
    <s v="McHugh"/>
    <x v="149"/>
    <x v="0"/>
    <x v="5"/>
    <s v="Dairy Person"/>
    <x v="12"/>
    <s v="Vancouver"/>
    <x v="0"/>
    <n v="36.004529470000001"/>
    <n v="6.1070241320000003"/>
    <n v="0"/>
    <x v="0"/>
  </r>
  <r>
    <n v="4583"/>
    <s v="Fain"/>
    <x v="1216"/>
    <x v="1"/>
    <x v="3"/>
    <s v="Cashier"/>
    <x v="6"/>
    <s v="Victoria"/>
    <x v="0"/>
    <n v="39.154777150000001"/>
    <n v="6.9145761480000001"/>
    <n v="54.597537629999998"/>
    <x v="0"/>
  </r>
  <r>
    <n v="4584"/>
    <s v="Fowler"/>
    <x v="13"/>
    <x v="1"/>
    <x v="4"/>
    <s v="Baker"/>
    <x v="0"/>
    <s v="New Westminster"/>
    <x v="0"/>
    <n v="22.406368950000001"/>
    <n v="2.4232064050000002"/>
    <n v="0"/>
    <x v="0"/>
  </r>
  <r>
    <n v="4585"/>
    <s v="Fagin"/>
    <x v="423"/>
    <x v="1"/>
    <x v="5"/>
    <s v="Dairy Person"/>
    <x v="12"/>
    <s v="Vancouver"/>
    <x v="0"/>
    <n v="30.108020289999999"/>
    <n v="3.6243691400000002"/>
    <n v="0"/>
    <x v="0"/>
  </r>
  <r>
    <n v="4586"/>
    <s v="Evans"/>
    <x v="336"/>
    <x v="0"/>
    <x v="32"/>
    <s v="Produce Clerk"/>
    <x v="19"/>
    <s v="Squamish"/>
    <x v="0"/>
    <n v="43.84223162"/>
    <n v="5.7104051340000002"/>
    <n v="76.646852890000005"/>
    <x v="0"/>
  </r>
  <r>
    <n v="4587"/>
    <s v="Fields"/>
    <x v="26"/>
    <x v="1"/>
    <x v="223"/>
    <s v="Produce Clerk"/>
    <x v="19"/>
    <s v="Cranbrook"/>
    <x v="0"/>
    <n v="39.61758081"/>
    <n v="6.7213961129999999"/>
    <n v="46.236025820000002"/>
    <x v="0"/>
  </r>
  <r>
    <n v="4588"/>
    <s v="Robison"/>
    <x v="1104"/>
    <x v="0"/>
    <x v="5"/>
    <s v="Meat Cutter"/>
    <x v="15"/>
    <s v="Vancouver"/>
    <x v="0"/>
    <n v="15.66484651"/>
    <n v="3.3860129579999998"/>
    <n v="0"/>
    <x v="0"/>
  </r>
  <r>
    <n v="4589"/>
    <s v="Ross"/>
    <x v="1204"/>
    <x v="1"/>
    <x v="0"/>
    <s v="Produce Clerk"/>
    <x v="19"/>
    <s v="Burnaby"/>
    <x v="0"/>
    <n v="30.042227530000002"/>
    <n v="3.7918814890000001"/>
    <n v="30.48416478"/>
    <x v="0"/>
  </r>
  <r>
    <n v="4590"/>
    <s v="Sullivan"/>
    <x v="90"/>
    <x v="0"/>
    <x v="3"/>
    <s v="Cashier"/>
    <x v="6"/>
    <s v="Victoria"/>
    <x v="0"/>
    <n v="65.368374290000006"/>
    <n v="3.0334143220000001"/>
    <n v="223.35039760000001"/>
    <x v="0"/>
  </r>
  <r>
    <n v="4591"/>
    <s v="Tillotson"/>
    <x v="9"/>
    <x v="1"/>
    <x v="219"/>
    <s v="Produce Clerk"/>
    <x v="19"/>
    <s v="Cranbrook"/>
    <x v="0"/>
    <n v="41.946522559999998"/>
    <n v="5.2120745209999999"/>
    <n v="67.449947089999995"/>
    <x v="0"/>
  </r>
  <r>
    <n v="4592"/>
    <s v="Bourque"/>
    <x v="138"/>
    <x v="0"/>
    <x v="181"/>
    <s v="Baker"/>
    <x v="0"/>
    <s v="Nelson"/>
    <x v="0"/>
    <n v="47.833963900000001"/>
    <n v="5.0271669680000004"/>
    <n v="48.733322639999997"/>
    <x v="0"/>
  </r>
  <r>
    <n v="4593"/>
    <s v="Calhoun"/>
    <x v="161"/>
    <x v="1"/>
    <x v="123"/>
    <s v="Baker"/>
    <x v="0"/>
    <s v="Kelowna"/>
    <x v="0"/>
    <n v="35.801113809999997"/>
    <n v="3.685881771"/>
    <n v="37.961647079999999"/>
    <x v="0"/>
  </r>
  <r>
    <n v="4594"/>
    <s v="Deane"/>
    <x v="143"/>
    <x v="1"/>
    <x v="30"/>
    <s v="Baker"/>
    <x v="0"/>
    <s v="Prince George"/>
    <x v="0"/>
    <n v="33.990213760000003"/>
    <n v="3.7879028240000001"/>
    <n v="12.989701609999999"/>
    <x v="0"/>
  </r>
  <r>
    <n v="4595"/>
    <s v="Drake"/>
    <x v="718"/>
    <x v="1"/>
    <x v="74"/>
    <s v="Produce Clerk"/>
    <x v="19"/>
    <s v="Williams Lake"/>
    <x v="0"/>
    <n v="29.427494710000001"/>
    <n v="3.7751040599999999"/>
    <n v="0"/>
    <x v="0"/>
  </r>
  <r>
    <n v="4596"/>
    <s v="Macaluso"/>
    <x v="1217"/>
    <x v="0"/>
    <x v="97"/>
    <s v="Baker"/>
    <x v="0"/>
    <s v="Chilliwack"/>
    <x v="0"/>
    <n v="31.308635590000002"/>
    <n v="4.8335170290000002"/>
    <n v="3.8563730330000001"/>
    <x v="0"/>
  </r>
  <r>
    <n v="4597"/>
    <s v="Campbell"/>
    <x v="280"/>
    <x v="0"/>
    <x v="30"/>
    <s v="Baker"/>
    <x v="0"/>
    <s v="Prince George"/>
    <x v="0"/>
    <n v="41.363157719999997"/>
    <n v="3.6032775290000001"/>
    <n v="111.92421160000001"/>
    <x v="0"/>
  </r>
  <r>
    <n v="4598"/>
    <s v="Hatfield"/>
    <x v="495"/>
    <x v="0"/>
    <x v="7"/>
    <s v="Baker"/>
    <x v="0"/>
    <s v="Kamloops"/>
    <x v="0"/>
    <n v="28.565404350000001"/>
    <n v="5.2615206649999999"/>
    <n v="20.559659109999998"/>
    <x v="0"/>
  </r>
  <r>
    <n v="4599"/>
    <s v="Walker"/>
    <x v="334"/>
    <x v="0"/>
    <x v="5"/>
    <s v="Meat Cutter"/>
    <x v="15"/>
    <s v="Vancouver"/>
    <x v="0"/>
    <n v="56.447707110000003"/>
    <n v="5.3109995310000002"/>
    <n v="145.6696029"/>
    <x v="0"/>
  </r>
  <r>
    <n v="4600"/>
    <s v="McGee"/>
    <x v="314"/>
    <x v="0"/>
    <x v="5"/>
    <s v="Dairy Person"/>
    <x v="12"/>
    <s v="Vancouver"/>
    <x v="0"/>
    <n v="39.656711379999997"/>
    <n v="5.998805763"/>
    <n v="95.958801579999999"/>
    <x v="0"/>
  </r>
  <r>
    <n v="4601"/>
    <s v="Spear"/>
    <x v="27"/>
    <x v="1"/>
    <x v="5"/>
    <s v="Dairy Person"/>
    <x v="12"/>
    <s v="Vancouver"/>
    <x v="0"/>
    <n v="41.972261629999998"/>
    <n v="3.8176450050000001"/>
    <n v="56.390664180000002"/>
    <x v="0"/>
  </r>
  <r>
    <n v="4602"/>
    <s v="Soderberg"/>
    <x v="1218"/>
    <x v="0"/>
    <x v="3"/>
    <s v="Produce Clerk"/>
    <x v="19"/>
    <s v="Victoria"/>
    <x v="0"/>
    <n v="46.563764569999996"/>
    <n v="4.6044967809999999"/>
    <n v="139.4226888"/>
    <x v="0"/>
  </r>
  <r>
    <n v="4603"/>
    <s v="Aleman"/>
    <x v="7"/>
    <x v="1"/>
    <x v="229"/>
    <s v="Dairy Person"/>
    <x v="12"/>
    <s v="Terrace"/>
    <x v="0"/>
    <n v="36.671441029999997"/>
    <n v="5.5330363370000004"/>
    <n v="17.05126988"/>
    <x v="0"/>
  </r>
  <r>
    <n v="4604"/>
    <s v="Bragg"/>
    <x v="225"/>
    <x v="1"/>
    <x v="76"/>
    <s v="Produce Clerk"/>
    <x v="19"/>
    <s v="Nanaimo"/>
    <x v="0"/>
    <n v="63.421286639999998"/>
    <n v="5.8886281030000003"/>
    <n v="133.2744491"/>
    <x v="0"/>
  </r>
  <r>
    <n v="4605"/>
    <s v="Major"/>
    <x v="383"/>
    <x v="0"/>
    <x v="30"/>
    <s v="Produce Clerk"/>
    <x v="19"/>
    <s v="Prince George"/>
    <x v="0"/>
    <n v="38.572652519999998"/>
    <n v="4.7465206899999997"/>
    <n v="42.812267009999999"/>
    <x v="0"/>
  </r>
  <r>
    <n v="4606"/>
    <s v="Harrison"/>
    <x v="686"/>
    <x v="0"/>
    <x v="185"/>
    <s v="Baker"/>
    <x v="0"/>
    <s v="Kamloops"/>
    <x v="0"/>
    <n v="40.271542009999997"/>
    <n v="4.3490417810000004"/>
    <n v="100.9519821"/>
    <x v="0"/>
  </r>
  <r>
    <n v="4607"/>
    <s v="Sublett"/>
    <x v="1219"/>
    <x v="0"/>
    <x v="166"/>
    <s v="Baker"/>
    <x v="0"/>
    <s v="Kamloops"/>
    <x v="0"/>
    <n v="47.809486649999997"/>
    <n v="4.0445374029999996"/>
    <n v="152.1984803"/>
    <x v="0"/>
  </r>
  <r>
    <n v="4608"/>
    <s v="Bailey"/>
    <x v="154"/>
    <x v="0"/>
    <x v="5"/>
    <s v="Meat Cutter"/>
    <x v="15"/>
    <s v="Vancouver"/>
    <x v="0"/>
    <n v="45.778986330000002"/>
    <n v="4.4401715380000004"/>
    <n v="115.2260515"/>
    <x v="0"/>
  </r>
  <r>
    <n v="4609"/>
    <s v="Peterson"/>
    <x v="11"/>
    <x v="1"/>
    <x v="10"/>
    <s v="Produce Clerk"/>
    <x v="19"/>
    <s v="West Vancouver"/>
    <x v="0"/>
    <n v="43.493626880000001"/>
    <n v="4.9691859459999996"/>
    <n v="17.610896589999999"/>
    <x v="0"/>
  </r>
  <r>
    <n v="4610"/>
    <s v="Colon"/>
    <x v="32"/>
    <x v="1"/>
    <x v="63"/>
    <s v="Baker"/>
    <x v="0"/>
    <s v="Langley"/>
    <x v="0"/>
    <n v="34.279395940000001"/>
    <n v="3.3241782550000001"/>
    <n v="0"/>
    <x v="0"/>
  </r>
  <r>
    <n v="4611"/>
    <s v="Reeves"/>
    <x v="46"/>
    <x v="1"/>
    <x v="116"/>
    <s v="Produce Clerk"/>
    <x v="19"/>
    <s v="Nanaimo"/>
    <x v="0"/>
    <n v="59.781969840000002"/>
    <n v="4.9847986080000002"/>
    <n v="60.552572730000001"/>
    <x v="0"/>
  </r>
  <r>
    <n v="4612"/>
    <s v="Rodriguez"/>
    <x v="120"/>
    <x v="1"/>
    <x v="3"/>
    <s v="Cashier"/>
    <x v="6"/>
    <s v="Victoria"/>
    <x v="0"/>
    <n v="41.753131160000002"/>
    <n v="2.534665419"/>
    <n v="15.464067999999999"/>
    <x v="0"/>
  </r>
  <r>
    <n v="4613"/>
    <s v="Barnes"/>
    <x v="807"/>
    <x v="1"/>
    <x v="5"/>
    <s v="Meat Cutter"/>
    <x v="15"/>
    <s v="Vancouver"/>
    <x v="0"/>
    <n v="52.945320389999999"/>
    <n v="2.6809360130000002"/>
    <n v="63.572052909999996"/>
    <x v="0"/>
  </r>
  <r>
    <n v="4614"/>
    <s v="Lambdin"/>
    <x v="143"/>
    <x v="1"/>
    <x v="0"/>
    <s v="Produce Clerk"/>
    <x v="19"/>
    <s v="Burnaby"/>
    <x v="0"/>
    <n v="45.676358059999998"/>
    <n v="4.5655533339999996"/>
    <n v="98.954648789999993"/>
    <x v="0"/>
  </r>
  <r>
    <n v="4615"/>
    <s v="Kuhns"/>
    <x v="1220"/>
    <x v="1"/>
    <x v="139"/>
    <s v="Dairy Person"/>
    <x v="12"/>
    <s v="Pitt Meadows"/>
    <x v="0"/>
    <n v="39.610151029999997"/>
    <n v="5.318394047"/>
    <n v="46.044958250000001"/>
    <x v="0"/>
  </r>
  <r>
    <n v="4616"/>
    <s v="Lemaster"/>
    <x v="177"/>
    <x v="1"/>
    <x v="36"/>
    <s v="Baker"/>
    <x v="0"/>
    <s v="Vernon"/>
    <x v="0"/>
    <n v="51.763105979999999"/>
    <n v="2.963447071"/>
    <n v="104.0127122"/>
    <x v="0"/>
  </r>
  <r>
    <n v="4617"/>
    <s v="Shaw"/>
    <x v="825"/>
    <x v="0"/>
    <x v="34"/>
    <s v="Produce Clerk"/>
    <x v="19"/>
    <s v="New Westminister"/>
    <x v="0"/>
    <n v="33.091881170000001"/>
    <n v="4.8782862969999998"/>
    <n v="20.150917530000001"/>
    <x v="0"/>
  </r>
  <r>
    <n v="4618"/>
    <s v="Myers"/>
    <x v="774"/>
    <x v="0"/>
    <x v="5"/>
    <s v="Dairy Person"/>
    <x v="12"/>
    <s v="Vancouver"/>
    <x v="0"/>
    <n v="34.60072358"/>
    <n v="5.1384655669999999"/>
    <n v="0"/>
    <x v="0"/>
  </r>
  <r>
    <n v="4619"/>
    <s v="Pettyjohn"/>
    <x v="220"/>
    <x v="0"/>
    <x v="241"/>
    <s v="Produce Clerk"/>
    <x v="19"/>
    <s v="Williams Lake"/>
    <x v="0"/>
    <n v="40.400620969999999"/>
    <n v="3.7105681760000002"/>
    <n v="80.509997310000003"/>
    <x v="0"/>
  </r>
  <r>
    <n v="4620"/>
    <s v="Pruitt"/>
    <x v="143"/>
    <x v="1"/>
    <x v="155"/>
    <s v="Baker"/>
    <x v="0"/>
    <s v="Nanaimo"/>
    <x v="0"/>
    <n v="68.492141849999996"/>
    <n v="4.1359450180000001"/>
    <n v="154.50442219999999"/>
    <x v="0"/>
  </r>
  <r>
    <n v="4621"/>
    <s v="Tinkham"/>
    <x v="188"/>
    <x v="0"/>
    <x v="16"/>
    <s v="Produce Clerk"/>
    <x v="19"/>
    <s v="Quesnel"/>
    <x v="0"/>
    <n v="42.057450359999997"/>
    <n v="3.7273869679999998"/>
    <n v="64.689139499999996"/>
    <x v="0"/>
  </r>
  <r>
    <n v="4622"/>
    <s v="Robinson"/>
    <x v="1022"/>
    <x v="1"/>
    <x v="160"/>
    <s v="Shelf Stocker"/>
    <x v="20"/>
    <s v="Bella Bella"/>
    <x v="0"/>
    <n v="33.209566150000001"/>
    <n v="3.979981306"/>
    <n v="0"/>
    <x v="0"/>
  </r>
  <r>
    <n v="4623"/>
    <s v="Sloan"/>
    <x v="96"/>
    <x v="0"/>
    <x v="5"/>
    <s v="Dairy Person"/>
    <x v="12"/>
    <s v="Vancouver"/>
    <x v="0"/>
    <n v="34.915805470000002"/>
    <n v="4.1226525470000004"/>
    <n v="2.1495612149999999"/>
    <x v="0"/>
  </r>
  <r>
    <n v="4624"/>
    <s v="Gress"/>
    <x v="750"/>
    <x v="1"/>
    <x v="3"/>
    <s v="Cashier"/>
    <x v="6"/>
    <s v="Victoria"/>
    <x v="0"/>
    <n v="43.184782400000003"/>
    <n v="3.555819031"/>
    <n v="60.556908470000003"/>
    <x v="0"/>
  </r>
  <r>
    <n v="4625"/>
    <s v="Stayton"/>
    <x v="143"/>
    <x v="1"/>
    <x v="9"/>
    <s v="Baker"/>
    <x v="0"/>
    <s v="Nanaimo"/>
    <x v="0"/>
    <n v="42.945406769999998"/>
    <n v="4.8614555360000002"/>
    <n v="72.204765850000001"/>
    <x v="0"/>
  </r>
  <r>
    <n v="4626"/>
    <s v="Look"/>
    <x v="188"/>
    <x v="0"/>
    <x v="191"/>
    <s v="Baker"/>
    <x v="0"/>
    <s v="Prince George"/>
    <x v="0"/>
    <n v="27.7879328"/>
    <n v="3.5657884449999999"/>
    <n v="25.056359430000001"/>
    <x v="0"/>
  </r>
  <r>
    <n v="4627"/>
    <s v="Schwartz"/>
    <x v="1221"/>
    <x v="1"/>
    <x v="30"/>
    <s v="Baker"/>
    <x v="0"/>
    <s v="Prince George"/>
    <x v="0"/>
    <n v="44.014515330000002"/>
    <n v="3.9250721070000001"/>
    <n v="3.5029030109999999"/>
    <x v="0"/>
  </r>
  <r>
    <n v="4628"/>
    <s v="Malone"/>
    <x v="10"/>
    <x v="1"/>
    <x v="90"/>
    <s v="Produce Clerk"/>
    <x v="19"/>
    <s v="Trail"/>
    <x v="0"/>
    <n v="27.19513443"/>
    <n v="1.10133974"/>
    <n v="0"/>
    <x v="0"/>
  </r>
  <r>
    <n v="4629"/>
    <s v="Halle"/>
    <x v="578"/>
    <x v="1"/>
    <x v="49"/>
    <s v="Baker"/>
    <x v="0"/>
    <s v="Quesnel"/>
    <x v="0"/>
    <n v="46.830411679999997"/>
    <n v="4.0681665310000001"/>
    <n v="86.565211320000003"/>
    <x v="0"/>
  </r>
  <r>
    <n v="4630"/>
    <s v="McFadden"/>
    <x v="1222"/>
    <x v="1"/>
    <x v="8"/>
    <s v="Produce Clerk"/>
    <x v="19"/>
    <s v="North Vancouver"/>
    <x v="0"/>
    <n v="57.29141001"/>
    <n v="6.7905173989999996"/>
    <n v="174.1295465"/>
    <x v="0"/>
  </r>
  <r>
    <n v="4631"/>
    <s v="Coleman"/>
    <x v="178"/>
    <x v="1"/>
    <x v="76"/>
    <s v="Baker"/>
    <x v="0"/>
    <s v="Nanaimo"/>
    <x v="0"/>
    <n v="31.911297579999999"/>
    <n v="4.9086654909999998"/>
    <n v="0"/>
    <x v="0"/>
  </r>
  <r>
    <n v="4632"/>
    <s v="Garrison"/>
    <x v="194"/>
    <x v="1"/>
    <x v="30"/>
    <s v="Produce Clerk"/>
    <x v="19"/>
    <s v="Prince George"/>
    <x v="0"/>
    <n v="25.849422480000001"/>
    <n v="3.0470468180000001"/>
    <n v="0"/>
    <x v="0"/>
  </r>
  <r>
    <n v="4633"/>
    <s v="Harrington"/>
    <x v="130"/>
    <x v="1"/>
    <x v="176"/>
    <s v="Produce Clerk"/>
    <x v="19"/>
    <s v="Terrace"/>
    <x v="0"/>
    <n v="31.459474530000001"/>
    <n v="3.9874942839999998"/>
    <n v="41.237464860000003"/>
    <x v="0"/>
  </r>
  <r>
    <n v="4634"/>
    <s v="Hubbard"/>
    <x v="1223"/>
    <x v="0"/>
    <x v="58"/>
    <s v="Produce Clerk"/>
    <x v="19"/>
    <s v="Terrace"/>
    <x v="0"/>
    <n v="41.854135339999999"/>
    <n v="4.3478412339999997"/>
    <n v="71.780487170000001"/>
    <x v="0"/>
  </r>
  <r>
    <n v="4635"/>
    <s v="Smith"/>
    <x v="959"/>
    <x v="0"/>
    <x v="111"/>
    <s v="Produce Clerk"/>
    <x v="19"/>
    <s v="Fort Nelson"/>
    <x v="0"/>
    <n v="47.889058669999997"/>
    <n v="3.2024122629999998"/>
    <n v="75.006941690000005"/>
    <x v="0"/>
  </r>
  <r>
    <n v="4636"/>
    <s v="Barkley"/>
    <x v="908"/>
    <x v="0"/>
    <x v="30"/>
    <s v="Produce Clerk"/>
    <x v="19"/>
    <s v="Prince George"/>
    <x v="0"/>
    <n v="42.561920000000001"/>
    <n v="5.9681122499999999"/>
    <n v="23.41337914"/>
    <x v="0"/>
  </r>
  <r>
    <n v="4637"/>
    <s v="Sims"/>
    <x v="195"/>
    <x v="1"/>
    <x v="4"/>
    <s v="Produce Clerk"/>
    <x v="19"/>
    <s v="New Westminster"/>
    <x v="0"/>
    <n v="38.076842739999996"/>
    <n v="5.0675524039999997"/>
    <n v="19.14067893"/>
    <x v="0"/>
  </r>
  <r>
    <n v="4638"/>
    <s v="Booker"/>
    <x v="1224"/>
    <x v="0"/>
    <x v="13"/>
    <s v="Baker"/>
    <x v="0"/>
    <s v="Kelowna"/>
    <x v="0"/>
    <n v="51.638501949999998"/>
    <n v="4.4995366829999996"/>
    <n v="86.147432499999994"/>
    <x v="0"/>
  </r>
  <r>
    <n v="4639"/>
    <s v="Martinez"/>
    <x v="75"/>
    <x v="0"/>
    <x v="8"/>
    <s v="Baker"/>
    <x v="0"/>
    <s v="North Vancouver"/>
    <x v="0"/>
    <n v="26.174062110000001"/>
    <n v="4.1451367030000004"/>
    <n v="0"/>
    <x v="0"/>
  </r>
  <r>
    <n v="4640"/>
    <s v="Coates"/>
    <x v="673"/>
    <x v="1"/>
    <x v="3"/>
    <s v="Cashier"/>
    <x v="6"/>
    <s v="Victoria"/>
    <x v="0"/>
    <n v="59.957786509999998"/>
    <n v="7.1773783419999999"/>
    <n v="128.95334059999999"/>
    <x v="0"/>
  </r>
  <r>
    <n v="4641"/>
    <s v="Langdon"/>
    <x v="75"/>
    <x v="0"/>
    <x v="0"/>
    <s v="Produce Clerk"/>
    <x v="19"/>
    <s v="Burnaby"/>
    <x v="0"/>
    <n v="51.922834399999999"/>
    <n v="4.0236977339999997"/>
    <n v="95.128279280000001"/>
    <x v="0"/>
  </r>
  <r>
    <n v="4642"/>
    <s v="Hoeppner"/>
    <x v="386"/>
    <x v="0"/>
    <x v="3"/>
    <s v="Cashier"/>
    <x v="6"/>
    <s v="Victoria"/>
    <x v="0"/>
    <n v="40.243708769999998"/>
    <n v="5.3333950809999999"/>
    <n v="77.834899570000005"/>
    <x v="0"/>
  </r>
  <r>
    <n v="4643"/>
    <s v="Wright"/>
    <x v="68"/>
    <x v="0"/>
    <x v="149"/>
    <s v="Produce Clerk"/>
    <x v="19"/>
    <s v="Chilliwack"/>
    <x v="0"/>
    <n v="42.563527540000003"/>
    <n v="4.2189959500000001"/>
    <n v="90.225027449999999"/>
    <x v="0"/>
  </r>
  <r>
    <n v="4644"/>
    <s v="Triplett"/>
    <x v="616"/>
    <x v="0"/>
    <x v="75"/>
    <s v="Produce Clerk"/>
    <x v="19"/>
    <s v="Fort St John"/>
    <x v="0"/>
    <n v="37.064943479999997"/>
    <n v="5.4028952739999996"/>
    <n v="21.504440240000001"/>
    <x v="0"/>
  </r>
  <r>
    <n v="4645"/>
    <s v="Orozco"/>
    <x v="182"/>
    <x v="0"/>
    <x v="89"/>
    <s v="Produce Clerk"/>
    <x v="19"/>
    <s v="Trail"/>
    <x v="0"/>
    <n v="38.626071090000003"/>
    <n v="4.3619131949999996"/>
    <n v="74.137350670000004"/>
    <x v="0"/>
  </r>
  <r>
    <n v="4646"/>
    <s v="Leboeuf"/>
    <x v="367"/>
    <x v="0"/>
    <x v="10"/>
    <s v="Produce Clerk"/>
    <x v="19"/>
    <s v="West Vancouver"/>
    <x v="0"/>
    <n v="40.289102399999997"/>
    <n v="6.0719101479999997"/>
    <n v="37.944203399999999"/>
    <x v="0"/>
  </r>
  <r>
    <n v="4647"/>
    <s v="Estes"/>
    <x v="160"/>
    <x v="0"/>
    <x v="16"/>
    <s v="Produce Clerk"/>
    <x v="19"/>
    <s v="Quesnel"/>
    <x v="0"/>
    <n v="42.039590699999998"/>
    <n v="6.6451045469999999"/>
    <n v="115.1214619"/>
    <x v="0"/>
  </r>
  <r>
    <n v="4648"/>
    <s v="Baker"/>
    <x v="138"/>
    <x v="0"/>
    <x v="5"/>
    <s v="Dairy Person"/>
    <x v="12"/>
    <s v="Vancouver"/>
    <x v="0"/>
    <n v="34.083986869999997"/>
    <n v="4.6797182910000004"/>
    <n v="4.7758492820000003"/>
    <x v="0"/>
  </r>
  <r>
    <n v="4649"/>
    <s v="Sprayberry"/>
    <x v="45"/>
    <x v="1"/>
    <x v="3"/>
    <s v="Produce Clerk"/>
    <x v="19"/>
    <s v="Victoria"/>
    <x v="0"/>
    <n v="35.6039143"/>
    <n v="5.6976958900000003"/>
    <n v="0"/>
    <x v="0"/>
  </r>
  <r>
    <n v="4650"/>
    <s v="McDougal"/>
    <x v="96"/>
    <x v="0"/>
    <x v="54"/>
    <s v="Produce Clerk"/>
    <x v="19"/>
    <s v="Fort St John"/>
    <x v="0"/>
    <n v="66.608567039999997"/>
    <n v="5.0446346980000003"/>
    <n v="207.01174549999999"/>
    <x v="0"/>
  </r>
  <r>
    <n v="4651"/>
    <s v="Hernandez"/>
    <x v="48"/>
    <x v="1"/>
    <x v="5"/>
    <s v="Shelf Stocker"/>
    <x v="20"/>
    <s v="Vancouver"/>
    <x v="0"/>
    <n v="28.478183909999998"/>
    <n v="2.022084548"/>
    <n v="0"/>
    <x v="0"/>
  </r>
  <r>
    <n v="4652"/>
    <s v="Johnston"/>
    <x v="998"/>
    <x v="0"/>
    <x v="2"/>
    <s v="Produce Clerk"/>
    <x v="19"/>
    <s v="Richmond"/>
    <x v="0"/>
    <n v="34.376375609999997"/>
    <n v="5.3207630610000001"/>
    <n v="0"/>
    <x v="0"/>
  </r>
  <r>
    <n v="4653"/>
    <s v="Metcalf"/>
    <x v="309"/>
    <x v="0"/>
    <x v="175"/>
    <s v="Baker"/>
    <x v="0"/>
    <s v="Kelowna"/>
    <x v="0"/>
    <n v="39.237344610000001"/>
    <n v="4.2002601339999996"/>
    <n v="34.448898389999997"/>
    <x v="0"/>
  </r>
  <r>
    <n v="4654"/>
    <s v="Morey"/>
    <x v="167"/>
    <x v="1"/>
    <x v="5"/>
    <s v="Shelf Stocker"/>
    <x v="20"/>
    <s v="Vancouver"/>
    <x v="0"/>
    <n v="37.799870949999999"/>
    <n v="3.9332462050000001"/>
    <n v="0"/>
    <x v="0"/>
  </r>
  <r>
    <n v="4655"/>
    <s v="Raya"/>
    <x v="663"/>
    <x v="1"/>
    <x v="5"/>
    <s v="Shelf Stocker"/>
    <x v="20"/>
    <s v="Vancouver"/>
    <x v="0"/>
    <n v="38.035898840000002"/>
    <n v="3.5519244209999998"/>
    <n v="75.538245250000003"/>
    <x v="0"/>
  </r>
  <r>
    <n v="4656"/>
    <s v="Mitcham"/>
    <x v="395"/>
    <x v="1"/>
    <x v="30"/>
    <s v="Baker"/>
    <x v="0"/>
    <s v="Prince George"/>
    <x v="0"/>
    <n v="32.445418879999998"/>
    <n v="3.1912818650000001"/>
    <n v="38.250333650000002"/>
    <x v="0"/>
  </r>
  <r>
    <n v="4657"/>
    <s v="Matheny"/>
    <x v="269"/>
    <x v="1"/>
    <x v="24"/>
    <s v="Produce Clerk"/>
    <x v="19"/>
    <s v="Terrace"/>
    <x v="0"/>
    <n v="49.840917040000001"/>
    <n v="1.97528266"/>
    <n v="94.711256770000006"/>
    <x v="0"/>
  </r>
  <r>
    <n v="4658"/>
    <s v="Rankin"/>
    <x v="1225"/>
    <x v="1"/>
    <x v="3"/>
    <s v="Produce Clerk"/>
    <x v="19"/>
    <s v="Victoria"/>
    <x v="0"/>
    <n v="47.037180149999998"/>
    <n v="4.2625273850000003"/>
    <n v="80.107970210000005"/>
    <x v="0"/>
  </r>
  <r>
    <n v="4659"/>
    <s v="Jackson"/>
    <x v="309"/>
    <x v="0"/>
    <x v="21"/>
    <s v="Cashier"/>
    <x v="6"/>
    <s v="Dawson Creek"/>
    <x v="0"/>
    <n v="45.716076800000003"/>
    <n v="3.432529621"/>
    <n v="138.27092279999999"/>
    <x v="0"/>
  </r>
  <r>
    <n v="4660"/>
    <s v="Ostler"/>
    <x v="1226"/>
    <x v="1"/>
    <x v="11"/>
    <s v="Baker"/>
    <x v="0"/>
    <s v="Nanaimo"/>
    <x v="0"/>
    <n v="51.655469619999998"/>
    <n v="1.3061584930000001"/>
    <n v="110.97340850000001"/>
    <x v="0"/>
  </r>
  <r>
    <n v="4661"/>
    <s v="Schueler"/>
    <x v="98"/>
    <x v="0"/>
    <x v="4"/>
    <s v="Baker"/>
    <x v="0"/>
    <s v="New Westminster"/>
    <x v="0"/>
    <n v="35.957725840000002"/>
    <n v="6.349005558"/>
    <n v="26.082001779999999"/>
    <x v="0"/>
  </r>
  <r>
    <n v="4662"/>
    <s v="Webb"/>
    <x v="143"/>
    <x v="1"/>
    <x v="3"/>
    <s v="Produce Clerk"/>
    <x v="19"/>
    <s v="Victoria"/>
    <x v="0"/>
    <n v="25.846634940000001"/>
    <n v="5.9097981490000002"/>
    <n v="0"/>
    <x v="0"/>
  </r>
  <r>
    <n v="4663"/>
    <s v="Crews"/>
    <x v="281"/>
    <x v="0"/>
    <x v="5"/>
    <s v="Shelf Stocker"/>
    <x v="20"/>
    <s v="Vancouver"/>
    <x v="0"/>
    <n v="47.195669270000003"/>
    <n v="3.9814737309999999"/>
    <n v="100.4696691"/>
    <x v="0"/>
  </r>
  <r>
    <n v="4664"/>
    <s v="Johnson"/>
    <x v="427"/>
    <x v="1"/>
    <x v="2"/>
    <s v="Produce Clerk"/>
    <x v="19"/>
    <s v="Richmond"/>
    <x v="0"/>
    <n v="41.903245839999997"/>
    <n v="6.1593096569999997"/>
    <n v="45.102184440000002"/>
    <x v="0"/>
  </r>
  <r>
    <n v="4665"/>
    <s v="Adams"/>
    <x v="636"/>
    <x v="0"/>
    <x v="25"/>
    <s v="Produce Clerk"/>
    <x v="19"/>
    <s v="Victoria"/>
    <x v="0"/>
    <n v="31.08689923"/>
    <n v="4.7670430489999998"/>
    <n v="0"/>
    <x v="0"/>
  </r>
  <r>
    <n v="4666"/>
    <s v="Adams"/>
    <x v="123"/>
    <x v="1"/>
    <x v="3"/>
    <s v="Cashier"/>
    <x v="6"/>
    <s v="Victoria"/>
    <x v="0"/>
    <n v="56.883313270000002"/>
    <n v="4.3896332759999996"/>
    <n v="109.5073654"/>
    <x v="0"/>
  </r>
  <r>
    <n v="4667"/>
    <s v="Stuart"/>
    <x v="1149"/>
    <x v="1"/>
    <x v="10"/>
    <s v="Baker"/>
    <x v="0"/>
    <s v="West Vancouver"/>
    <x v="0"/>
    <n v="51.463902689999998"/>
    <n v="7.1458998070000002"/>
    <n v="64.368487939999994"/>
    <x v="0"/>
  </r>
  <r>
    <n v="4668"/>
    <s v="Shutts"/>
    <x v="391"/>
    <x v="1"/>
    <x v="60"/>
    <s v="Dairy Person"/>
    <x v="12"/>
    <s v="Port Coquitlam"/>
    <x v="0"/>
    <n v="39.726571329999999"/>
    <n v="7.0586078800000003"/>
    <n v="68.100127999999998"/>
    <x v="0"/>
  </r>
  <r>
    <n v="4669"/>
    <s v="Robinson"/>
    <x v="140"/>
    <x v="0"/>
    <x v="4"/>
    <s v="Produce Clerk"/>
    <x v="19"/>
    <s v="New Westminster"/>
    <x v="0"/>
    <n v="38.177219010000002"/>
    <n v="6.4787441750000001"/>
    <n v="57.07989894"/>
    <x v="0"/>
  </r>
  <r>
    <n v="4670"/>
    <s v="Rodriguez"/>
    <x v="501"/>
    <x v="1"/>
    <x v="5"/>
    <s v="Meat Cutter"/>
    <x v="15"/>
    <s v="Vancouver"/>
    <x v="0"/>
    <n v="27.52842279"/>
    <n v="5.6114599680000001"/>
    <n v="0"/>
    <x v="0"/>
  </r>
  <r>
    <n v="4671"/>
    <s v="Wells"/>
    <x v="439"/>
    <x v="0"/>
    <x v="5"/>
    <s v="Meat Cutter"/>
    <x v="15"/>
    <s v="Vancouver"/>
    <x v="0"/>
    <n v="29.13605712"/>
    <n v="4.1590261699999997"/>
    <n v="26.874367639999999"/>
    <x v="0"/>
  </r>
  <r>
    <n v="4672"/>
    <s v="Flannery"/>
    <x v="153"/>
    <x v="1"/>
    <x v="1"/>
    <s v="Produce Clerk"/>
    <x v="19"/>
    <s v="Nanaimo"/>
    <x v="0"/>
    <n v="41.632771169999998"/>
    <n v="3.3593841809999998"/>
    <n v="75.42715475"/>
    <x v="0"/>
  </r>
  <r>
    <n v="4673"/>
    <s v="Stanton"/>
    <x v="1067"/>
    <x v="0"/>
    <x v="4"/>
    <s v="Baker"/>
    <x v="0"/>
    <s v="New Westminster"/>
    <x v="0"/>
    <n v="39.814193490000001"/>
    <n v="5.1679460979999998"/>
    <n v="44.67713475"/>
    <x v="0"/>
  </r>
  <r>
    <n v="4674"/>
    <s v="Fransen"/>
    <x v="1227"/>
    <x v="0"/>
    <x v="3"/>
    <s v="Cashier"/>
    <x v="6"/>
    <s v="Victoria"/>
    <x v="0"/>
    <n v="45.289715229999999"/>
    <n v="2.8991030609999999"/>
    <n v="115.1232279"/>
    <x v="0"/>
  </r>
  <r>
    <n v="4675"/>
    <s v="Neary"/>
    <x v="120"/>
    <x v="1"/>
    <x v="2"/>
    <s v="Produce Clerk"/>
    <x v="19"/>
    <s v="Richmond"/>
    <x v="0"/>
    <n v="48.666811070000001"/>
    <n v="1.748633289"/>
    <n v="107.3334739"/>
    <x v="0"/>
  </r>
  <r>
    <n v="4676"/>
    <s v="Howerton"/>
    <x v="13"/>
    <x v="1"/>
    <x v="91"/>
    <s v="Baker"/>
    <x v="0"/>
    <s v="Williams Lake"/>
    <x v="0"/>
    <n v="29.779734300000001"/>
    <n v="3.473374067"/>
    <n v="0"/>
    <x v="0"/>
  </r>
  <r>
    <n v="4677"/>
    <s v="Berg"/>
    <x v="1228"/>
    <x v="0"/>
    <x v="4"/>
    <s v="Baker"/>
    <x v="0"/>
    <s v="New Westminster"/>
    <x v="0"/>
    <n v="40.681178250000002"/>
    <n v="4.1830878839999999"/>
    <n v="84.909348800000004"/>
    <x v="0"/>
  </r>
  <r>
    <n v="4678"/>
    <s v="Beech"/>
    <x v="21"/>
    <x v="0"/>
    <x v="5"/>
    <s v="Shelf Stocker"/>
    <x v="20"/>
    <s v="Vancouver"/>
    <x v="0"/>
    <n v="50.82895001"/>
    <n v="4.6713812089999998"/>
    <n v="118.1561394"/>
    <x v="0"/>
  </r>
  <r>
    <n v="4679"/>
    <s v="Slaugh"/>
    <x v="894"/>
    <x v="0"/>
    <x v="5"/>
    <s v="Meat Cutter"/>
    <x v="15"/>
    <s v="Vancouver"/>
    <x v="0"/>
    <n v="30.476493139999999"/>
    <n v="5.8126979910000003"/>
    <n v="0"/>
    <x v="0"/>
  </r>
  <r>
    <n v="4680"/>
    <s v="Miller"/>
    <x v="490"/>
    <x v="1"/>
    <x v="67"/>
    <s v="Shelf Stocker"/>
    <x v="20"/>
    <s v="Haney"/>
    <x v="0"/>
    <n v="35.131683879999997"/>
    <n v="4.0361033549999998"/>
    <n v="9.1763226299999996"/>
    <x v="0"/>
  </r>
  <r>
    <n v="4681"/>
    <s v="Flores"/>
    <x v="272"/>
    <x v="1"/>
    <x v="3"/>
    <s v="Cashier"/>
    <x v="6"/>
    <s v="Victoria"/>
    <x v="0"/>
    <n v="37.79856985"/>
    <n v="5.6299151360000002"/>
    <n v="41.751159749999999"/>
    <x v="0"/>
  </r>
  <r>
    <n v="4682"/>
    <s v="Doyle"/>
    <x v="73"/>
    <x v="0"/>
    <x v="5"/>
    <s v="Shelf Stocker"/>
    <x v="20"/>
    <s v="Vancouver"/>
    <x v="0"/>
    <n v="41.048821959999998"/>
    <n v="2.806250833"/>
    <n v="63.895646300000003"/>
    <x v="0"/>
  </r>
  <r>
    <n v="4683"/>
    <s v="Rowen"/>
    <x v="580"/>
    <x v="0"/>
    <x v="5"/>
    <s v="Shelf Stocker"/>
    <x v="20"/>
    <s v="Vancouver"/>
    <x v="0"/>
    <n v="29.47494906"/>
    <n v="6.6210747110000003"/>
    <n v="0"/>
    <x v="0"/>
  </r>
  <r>
    <n v="4684"/>
    <s v="Black"/>
    <x v="11"/>
    <x v="1"/>
    <x v="30"/>
    <s v="Baker"/>
    <x v="0"/>
    <s v="Prince George"/>
    <x v="0"/>
    <n v="48.00552974"/>
    <n v="4.4825895549999997"/>
    <n v="72.707272930000002"/>
    <x v="0"/>
  </r>
  <r>
    <n v="4685"/>
    <s v="Simmerman"/>
    <x v="65"/>
    <x v="1"/>
    <x v="4"/>
    <s v="Baker"/>
    <x v="0"/>
    <s v="New Westminster"/>
    <x v="0"/>
    <n v="43.52630697"/>
    <n v="7.0290597420000003"/>
    <n v="86.444630919999994"/>
    <x v="0"/>
  </r>
  <r>
    <n v="4686"/>
    <s v="Blake"/>
    <x v="95"/>
    <x v="0"/>
    <x v="11"/>
    <s v="Baker"/>
    <x v="0"/>
    <s v="Nanaimo"/>
    <x v="0"/>
    <n v="28.195429270000002"/>
    <n v="4.6522112990000002"/>
    <n v="0"/>
    <x v="0"/>
  </r>
  <r>
    <n v="4687"/>
    <s v="Stukes"/>
    <x v="222"/>
    <x v="1"/>
    <x v="36"/>
    <s v="Baker"/>
    <x v="0"/>
    <s v="Vernon"/>
    <x v="0"/>
    <n v="39.065409189999997"/>
    <n v="3.5120416140000001"/>
    <n v="35.594659720000003"/>
    <x v="0"/>
  </r>
  <r>
    <n v="4688"/>
    <s v="Fulton"/>
    <x v="178"/>
    <x v="1"/>
    <x v="68"/>
    <s v="Shelf Stocker"/>
    <x v="20"/>
    <s v="Vancouver"/>
    <x v="0"/>
    <n v="23.62449749"/>
    <n v="5.5526548900000003"/>
    <n v="0"/>
    <x v="0"/>
  </r>
  <r>
    <n v="4689"/>
    <s v="Allender"/>
    <x v="794"/>
    <x v="0"/>
    <x v="5"/>
    <s v="Meat Cutter"/>
    <x v="15"/>
    <s v="Vancouver"/>
    <x v="0"/>
    <n v="39.826503709999997"/>
    <n v="5.7808915010000002"/>
    <n v="65.449384159999994"/>
    <x v="0"/>
  </r>
  <r>
    <n v="4690"/>
    <s v="Rushing"/>
    <x v="609"/>
    <x v="1"/>
    <x v="30"/>
    <s v="Produce Clerk"/>
    <x v="19"/>
    <s v="Prince George"/>
    <x v="0"/>
    <n v="43.249975390000003"/>
    <n v="4.0563438249999999"/>
    <n v="99.50222918"/>
    <x v="0"/>
  </r>
  <r>
    <n v="4691"/>
    <s v="Brownlee"/>
    <x v="367"/>
    <x v="0"/>
    <x v="1"/>
    <s v="Baker"/>
    <x v="0"/>
    <s v="Nanaimo"/>
    <x v="0"/>
    <n v="26.010216920000001"/>
    <n v="4.6962883230000001"/>
    <n v="0"/>
    <x v="0"/>
  </r>
  <r>
    <n v="4692"/>
    <s v="Timmons"/>
    <x v="1105"/>
    <x v="1"/>
    <x v="165"/>
    <s v="Produce Clerk"/>
    <x v="19"/>
    <s v="Vernon"/>
    <x v="0"/>
    <n v="53.724811109999997"/>
    <n v="6.4358052160000003"/>
    <n v="60.641347850000002"/>
    <x v="0"/>
  </r>
  <r>
    <n v="4693"/>
    <s v="Shultz"/>
    <x v="383"/>
    <x v="0"/>
    <x v="4"/>
    <s v="Baker"/>
    <x v="0"/>
    <s v="New Westminster"/>
    <x v="0"/>
    <n v="36.980882139999999"/>
    <n v="4.6003801769999999"/>
    <n v="31.791681239999999"/>
    <x v="0"/>
  </r>
  <r>
    <n v="4694"/>
    <s v="Brodie"/>
    <x v="171"/>
    <x v="0"/>
    <x v="5"/>
    <s v="Meat Cutter"/>
    <x v="15"/>
    <s v="Vancouver"/>
    <x v="0"/>
    <n v="50.927996200000003"/>
    <n v="5.2017524570000004"/>
    <n v="103.01538360000001"/>
    <x v="0"/>
  </r>
  <r>
    <n v="4695"/>
    <s v="Prado"/>
    <x v="391"/>
    <x v="1"/>
    <x v="33"/>
    <s v="Baker"/>
    <x v="0"/>
    <s v="Kamloops"/>
    <x v="0"/>
    <n v="49.126021950000002"/>
    <n v="2.4580249379999999"/>
    <n v="82.308566630000001"/>
    <x v="0"/>
  </r>
  <r>
    <n v="4696"/>
    <s v="Long"/>
    <x v="899"/>
    <x v="1"/>
    <x v="5"/>
    <s v="Shelf Stocker"/>
    <x v="20"/>
    <s v="Vancouver"/>
    <x v="0"/>
    <n v="54.608949680000002"/>
    <n v="2.6368427350000001"/>
    <n v="137.26280560000001"/>
    <x v="0"/>
  </r>
  <r>
    <n v="4697"/>
    <s v="Evans"/>
    <x v="221"/>
    <x v="0"/>
    <x v="5"/>
    <s v="Meat Cutter"/>
    <x v="15"/>
    <s v="Vancouver"/>
    <x v="0"/>
    <n v="41.291972149999999"/>
    <n v="3.4100131149999999"/>
    <n v="80.336009489999995"/>
    <x v="0"/>
  </r>
  <r>
    <n v="4698"/>
    <s v="Munguia"/>
    <x v="143"/>
    <x v="1"/>
    <x v="98"/>
    <s v="Produce Clerk"/>
    <x v="19"/>
    <s v="Cranbrook"/>
    <x v="0"/>
    <n v="43.695953070000002"/>
    <n v="4.6263817539999996"/>
    <n v="45.637644160000001"/>
    <x v="0"/>
  </r>
  <r>
    <n v="4699"/>
    <s v="Williams"/>
    <x v="162"/>
    <x v="1"/>
    <x v="5"/>
    <s v="Shelf Stocker"/>
    <x v="20"/>
    <s v="Vancouver"/>
    <x v="0"/>
    <n v="53.978295180000003"/>
    <n v="3.0639852869999999"/>
    <n v="110.7549466"/>
    <x v="0"/>
  </r>
  <r>
    <n v="4700"/>
    <s v="Ray"/>
    <x v="48"/>
    <x v="1"/>
    <x v="5"/>
    <s v="Shelf Stocker"/>
    <x v="20"/>
    <s v="Vancouver"/>
    <x v="0"/>
    <n v="56.20333042"/>
    <n v="4.0911684060000004"/>
    <n v="157.75227849999999"/>
    <x v="0"/>
  </r>
  <r>
    <n v="4701"/>
    <s v="Boyd"/>
    <x v="308"/>
    <x v="1"/>
    <x v="11"/>
    <s v="Baker"/>
    <x v="0"/>
    <s v="Nanaimo"/>
    <x v="0"/>
    <n v="43.09799435"/>
    <n v="4.309756996"/>
    <n v="65.600235909999995"/>
    <x v="0"/>
  </r>
  <r>
    <n v="4702"/>
    <s v="Swiger"/>
    <x v="120"/>
    <x v="1"/>
    <x v="4"/>
    <s v="Produce Clerk"/>
    <x v="19"/>
    <s v="New Westminster"/>
    <x v="0"/>
    <n v="33.341324030000003"/>
    <n v="4.9888392289999999"/>
    <n v="44.079098889999997"/>
    <x v="0"/>
  </r>
  <r>
    <n v="4703"/>
    <s v="Perkins"/>
    <x v="65"/>
    <x v="1"/>
    <x v="222"/>
    <s v="Baker"/>
    <x v="0"/>
    <s v="Trail"/>
    <x v="0"/>
    <n v="40.668618850000001"/>
    <n v="2.160274786"/>
    <n v="25.227110289999999"/>
    <x v="0"/>
  </r>
  <r>
    <n v="4704"/>
    <s v="Florence"/>
    <x v="707"/>
    <x v="1"/>
    <x v="10"/>
    <s v="Baker"/>
    <x v="0"/>
    <s v="West Vancouver"/>
    <x v="0"/>
    <n v="57.538705960000001"/>
    <n v="3.093515123"/>
    <n v="102.55059009999999"/>
    <x v="0"/>
  </r>
  <r>
    <n v="4705"/>
    <s v="Gorman"/>
    <x v="1"/>
    <x v="1"/>
    <x v="30"/>
    <s v="Produce Clerk"/>
    <x v="19"/>
    <s v="Prince George"/>
    <x v="0"/>
    <n v="35.461544080000003"/>
    <n v="6.1697717580000004"/>
    <n v="33.214993569999997"/>
    <x v="0"/>
  </r>
  <r>
    <n v="4706"/>
    <s v="Demars"/>
    <x v="113"/>
    <x v="1"/>
    <x v="30"/>
    <s v="Baker"/>
    <x v="0"/>
    <s v="Prince George"/>
    <x v="0"/>
    <n v="50.456604890000001"/>
    <n v="4.7310989819999998"/>
    <n v="80.823474739999995"/>
    <x v="0"/>
  </r>
  <r>
    <n v="4707"/>
    <s v="Waite"/>
    <x v="567"/>
    <x v="0"/>
    <x v="20"/>
    <s v="Baker"/>
    <x v="0"/>
    <s v="Abbotsford"/>
    <x v="0"/>
    <n v="20.548194070000001"/>
    <n v="5.9347922070000001"/>
    <n v="0"/>
    <x v="0"/>
  </r>
  <r>
    <n v="4708"/>
    <s v="Dipaolo"/>
    <x v="905"/>
    <x v="1"/>
    <x v="4"/>
    <s v="Produce Clerk"/>
    <x v="19"/>
    <s v="New Westminster"/>
    <x v="0"/>
    <n v="54.089711219999998"/>
    <n v="3.9267208309999999"/>
    <n v="102.4592303"/>
    <x v="0"/>
  </r>
  <r>
    <n v="4709"/>
    <s v="Holgate"/>
    <x v="9"/>
    <x v="1"/>
    <x v="0"/>
    <s v="Cashier"/>
    <x v="6"/>
    <s v="Burnaby"/>
    <x v="0"/>
    <n v="37.203419089999997"/>
    <n v="3.2132694079999999"/>
    <n v="7.7896026779999996"/>
    <x v="0"/>
  </r>
  <r>
    <n v="4710"/>
    <s v="Evans"/>
    <x v="106"/>
    <x v="0"/>
    <x v="174"/>
    <s v="Processed Foods Manager"/>
    <x v="20"/>
    <s v="Grand Forks"/>
    <x v="0"/>
    <n v="33.685991229999999"/>
    <n v="4.1754301910000002"/>
    <n v="80.0511403"/>
    <x v="0"/>
  </r>
  <r>
    <n v="4711"/>
    <s v="Galvez"/>
    <x v="925"/>
    <x v="0"/>
    <x v="5"/>
    <s v="Shelf Stocker"/>
    <x v="20"/>
    <s v="Vancouver"/>
    <x v="0"/>
    <n v="58.853247529999997"/>
    <n v="2.8885024330000002"/>
    <n v="101.9278352"/>
    <x v="0"/>
  </r>
  <r>
    <n v="4712"/>
    <s v="Gray"/>
    <x v="11"/>
    <x v="1"/>
    <x v="22"/>
    <s v="Baker"/>
    <x v="0"/>
    <s v="Surrey"/>
    <x v="0"/>
    <n v="37.714334200000003"/>
    <n v="4.8916133789999998"/>
    <n v="13.79257844"/>
    <x v="0"/>
  </r>
  <r>
    <n v="4713"/>
    <s v="Leonardo"/>
    <x v="170"/>
    <x v="1"/>
    <x v="22"/>
    <s v="Baker"/>
    <x v="0"/>
    <s v="Surrey"/>
    <x v="0"/>
    <n v="32.612936079999997"/>
    <n v="7.3761078339999999"/>
    <n v="9.7934697669999995"/>
    <x v="0"/>
  </r>
  <r>
    <n v="4714"/>
    <s v="Bly"/>
    <x v="55"/>
    <x v="1"/>
    <x v="5"/>
    <s v="Shelf Stocker"/>
    <x v="20"/>
    <s v="Vancouver"/>
    <x v="0"/>
    <n v="34.493462030000003"/>
    <n v="6.2449935600000002"/>
    <n v="15.719113760000001"/>
    <x v="0"/>
  </r>
  <r>
    <n v="4715"/>
    <s v="Smith"/>
    <x v="330"/>
    <x v="1"/>
    <x v="22"/>
    <s v="Baker"/>
    <x v="0"/>
    <s v="Surrey"/>
    <x v="0"/>
    <n v="37.5109475"/>
    <n v="1.1974245210000001"/>
    <n v="23.596105319999999"/>
    <x v="0"/>
  </r>
  <r>
    <n v="4716"/>
    <s v="Gerry"/>
    <x v="1229"/>
    <x v="0"/>
    <x v="83"/>
    <s v="Produce Clerk"/>
    <x v="19"/>
    <s v="Cranbrook"/>
    <x v="0"/>
    <n v="65.521194120000004"/>
    <n v="2.494527691"/>
    <n v="171.94011939999999"/>
    <x v="0"/>
  </r>
  <r>
    <n v="4717"/>
    <s v="Cutler"/>
    <x v="48"/>
    <x v="1"/>
    <x v="7"/>
    <s v="Baker"/>
    <x v="0"/>
    <s v="Kamloops"/>
    <x v="0"/>
    <n v="47.820418009999997"/>
    <n v="2.409871184"/>
    <n v="80.402013690000004"/>
    <x v="0"/>
  </r>
  <r>
    <n v="4718"/>
    <s v="Fye"/>
    <x v="585"/>
    <x v="1"/>
    <x v="116"/>
    <s v="Baker"/>
    <x v="0"/>
    <s v="Nanaimo"/>
    <x v="0"/>
    <n v="49.927685369999999"/>
    <n v="5.4496557870000002"/>
    <n v="119.11227940000001"/>
    <x v="0"/>
  </r>
  <r>
    <n v="4719"/>
    <s v="Tibbetts"/>
    <x v="85"/>
    <x v="0"/>
    <x v="34"/>
    <s v="Produce Clerk"/>
    <x v="19"/>
    <s v="New Westminister"/>
    <x v="0"/>
    <n v="44.27978727"/>
    <n v="2.6096951000000002"/>
    <n v="56.502378880000002"/>
    <x v="0"/>
  </r>
  <r>
    <n v="4720"/>
    <s v="Butler"/>
    <x v="597"/>
    <x v="0"/>
    <x v="0"/>
    <s v="Cashier"/>
    <x v="6"/>
    <s v="Burnaby"/>
    <x v="0"/>
    <n v="47.675804999999997"/>
    <n v="2.0705979170000002"/>
    <n v="107.02598740000001"/>
    <x v="0"/>
  </r>
  <r>
    <n v="4721"/>
    <s v="Edwards"/>
    <x v="455"/>
    <x v="1"/>
    <x v="63"/>
    <s v="Produce Clerk"/>
    <x v="19"/>
    <s v="Langley"/>
    <x v="0"/>
    <n v="35.299348520000002"/>
    <n v="5.1594614099999996"/>
    <n v="28.864792619999999"/>
    <x v="0"/>
  </r>
  <r>
    <n v="4722"/>
    <s v="Martz"/>
    <x v="13"/>
    <x v="1"/>
    <x v="13"/>
    <s v="Baker"/>
    <x v="0"/>
    <s v="Kelowna"/>
    <x v="0"/>
    <n v="58.807854319999997"/>
    <n v="1.299437846"/>
    <n v="100.2389398"/>
    <x v="0"/>
  </r>
  <r>
    <n v="4723"/>
    <s v="Robbins"/>
    <x v="351"/>
    <x v="0"/>
    <x v="5"/>
    <s v="Meat Cutter"/>
    <x v="15"/>
    <s v="Vancouver"/>
    <x v="0"/>
    <n v="48.656568319999998"/>
    <n v="7.1124810289999996"/>
    <n v="93.134527129999995"/>
    <x v="0"/>
  </r>
  <r>
    <n v="4724"/>
    <s v="Appel"/>
    <x v="140"/>
    <x v="0"/>
    <x v="22"/>
    <s v="Baker"/>
    <x v="0"/>
    <s v="Surrey"/>
    <x v="0"/>
    <n v="44.200380610000003"/>
    <n v="4.7424948860000002"/>
    <n v="115.912638"/>
    <x v="0"/>
  </r>
  <r>
    <n v="4725"/>
    <s v="Koopman"/>
    <x v="1095"/>
    <x v="1"/>
    <x v="22"/>
    <s v="Baker"/>
    <x v="0"/>
    <s v="Surrey"/>
    <x v="0"/>
    <n v="52.305912630000002"/>
    <n v="4.6954252780000001"/>
    <n v="104.27816230000001"/>
    <x v="0"/>
  </r>
  <r>
    <n v="4726"/>
    <s v="Towe"/>
    <x v="4"/>
    <x v="1"/>
    <x v="18"/>
    <s v="Produce Clerk"/>
    <x v="19"/>
    <s v="Nanaimo"/>
    <x v="0"/>
    <n v="48.226628740000002"/>
    <n v="3.889167542"/>
    <n v="112.6662214"/>
    <x v="0"/>
  </r>
  <r>
    <n v="4727"/>
    <s v="Queen"/>
    <x v="13"/>
    <x v="1"/>
    <x v="5"/>
    <s v="Meat Cutter"/>
    <x v="15"/>
    <s v="Vancouver"/>
    <x v="0"/>
    <n v="38.224443039999997"/>
    <n v="5.2552113140000003"/>
    <n v="47.448243759999997"/>
    <x v="0"/>
  </r>
  <r>
    <n v="4728"/>
    <s v="Penn"/>
    <x v="1014"/>
    <x v="0"/>
    <x v="26"/>
    <s v="Baker"/>
    <x v="0"/>
    <s v="Nanaimo"/>
    <x v="0"/>
    <n v="43.17938822"/>
    <n v="3.5085383650000002"/>
    <n v="96.295715889999997"/>
    <x v="0"/>
  </r>
  <r>
    <n v="4729"/>
    <s v="Vargas"/>
    <x v="165"/>
    <x v="1"/>
    <x v="5"/>
    <s v="Shelf Stocker"/>
    <x v="20"/>
    <s v="Vancouver"/>
    <x v="0"/>
    <n v="59.662950279999997"/>
    <n v="6.6791674570000001"/>
    <n v="60.125289010000003"/>
    <x v="0"/>
  </r>
  <r>
    <n v="4730"/>
    <s v="Fox"/>
    <x v="307"/>
    <x v="0"/>
    <x v="11"/>
    <s v="Baker"/>
    <x v="0"/>
    <s v="Nanaimo"/>
    <x v="0"/>
    <n v="54.677606570000002"/>
    <n v="0.91840731799999997"/>
    <n v="165.0072605"/>
    <x v="0"/>
  </r>
  <r>
    <n v="4731"/>
    <s v="Lozano"/>
    <x v="887"/>
    <x v="0"/>
    <x v="111"/>
    <s v="Baker"/>
    <x v="0"/>
    <s v="Fort Nelson"/>
    <x v="0"/>
    <n v="28.967739659999999"/>
    <n v="5.0929270349999998"/>
    <n v="0"/>
    <x v="0"/>
  </r>
  <r>
    <n v="4732"/>
    <s v="Stine"/>
    <x v="884"/>
    <x v="0"/>
    <x v="0"/>
    <s v="Cashier"/>
    <x v="6"/>
    <s v="Burnaby"/>
    <x v="0"/>
    <n v="60.185465550000004"/>
    <n v="5.6427337839999998"/>
    <n v="230.57851779999999"/>
    <x v="0"/>
  </r>
  <r>
    <n v="4733"/>
    <s v="Binder"/>
    <x v="147"/>
    <x v="0"/>
    <x v="0"/>
    <s v="Produce Clerk"/>
    <x v="19"/>
    <s v="Burnaby"/>
    <x v="0"/>
    <n v="31.376396499999998"/>
    <n v="6.3743200020000002"/>
    <n v="33.981685800000001"/>
    <x v="0"/>
  </r>
  <r>
    <n v="4734"/>
    <s v="Conti"/>
    <x v="336"/>
    <x v="0"/>
    <x v="88"/>
    <s v="Baker"/>
    <x v="0"/>
    <s v="Kamloops"/>
    <x v="0"/>
    <n v="44.476580460000001"/>
    <n v="4.7065562319999996"/>
    <n v="115.9566056"/>
    <x v="0"/>
  </r>
  <r>
    <n v="4735"/>
    <s v="Guevara"/>
    <x v="557"/>
    <x v="1"/>
    <x v="3"/>
    <s v="Produce Clerk"/>
    <x v="19"/>
    <s v="Victoria"/>
    <x v="0"/>
    <n v="43.458672249999999"/>
    <n v="3.4663149299999998"/>
    <n v="37.71768453"/>
    <x v="0"/>
  </r>
  <r>
    <n v="4736"/>
    <s v="Neal"/>
    <x v="116"/>
    <x v="0"/>
    <x v="63"/>
    <s v="Baker"/>
    <x v="0"/>
    <s v="Langley"/>
    <x v="0"/>
    <n v="45.90960656"/>
    <n v="2.1677662820000001"/>
    <n v="62.818541410000002"/>
    <x v="0"/>
  </r>
  <r>
    <n v="4737"/>
    <s v="Blackburn"/>
    <x v="48"/>
    <x v="1"/>
    <x v="5"/>
    <s v="Shelf Stocker"/>
    <x v="20"/>
    <s v="Vancouver"/>
    <x v="0"/>
    <n v="36.679422770000002"/>
    <n v="4.6879683410000004"/>
    <n v="0"/>
    <x v="0"/>
  </r>
  <r>
    <n v="4738"/>
    <s v="Seward"/>
    <x v="328"/>
    <x v="1"/>
    <x v="22"/>
    <s v="Produce Clerk"/>
    <x v="19"/>
    <s v="Surrey"/>
    <x v="0"/>
    <n v="64.936731449999996"/>
    <n v="5.9814111900000002"/>
    <n v="157.9561434"/>
    <x v="0"/>
  </r>
  <r>
    <n v="4739"/>
    <s v="Delarosa"/>
    <x v="30"/>
    <x v="1"/>
    <x v="136"/>
    <s v="Cashier"/>
    <x v="6"/>
    <s v="Victoria"/>
    <x v="0"/>
    <n v="49.193630890000001"/>
    <n v="1.384971529"/>
    <n v="47.027731639999999"/>
    <x v="0"/>
  </r>
  <r>
    <n v="4740"/>
    <s v="Applegate"/>
    <x v="635"/>
    <x v="1"/>
    <x v="209"/>
    <s v="Produce Clerk"/>
    <x v="19"/>
    <s v="Cranbrook"/>
    <x v="0"/>
    <n v="52.651836840000001"/>
    <n v="3.2611039960000001"/>
    <n v="86.008194939999996"/>
    <x v="0"/>
  </r>
  <r>
    <n v="4741"/>
    <s v="Tomlin"/>
    <x v="393"/>
    <x v="0"/>
    <x v="106"/>
    <s v="Produce Clerk"/>
    <x v="19"/>
    <s v="Cranbrook"/>
    <x v="0"/>
    <n v="24.777879779999999"/>
    <n v="4.810891378"/>
    <n v="0"/>
    <x v="0"/>
  </r>
  <r>
    <n v="4742"/>
    <s v="Durham"/>
    <x v="174"/>
    <x v="0"/>
    <x v="175"/>
    <s v="Baker"/>
    <x v="0"/>
    <s v="Kelowna"/>
    <x v="0"/>
    <n v="44.458595619999997"/>
    <n v="3.6377734140000002"/>
    <n v="93.81982008"/>
    <x v="0"/>
  </r>
  <r>
    <n v="4743"/>
    <s v="Clemons"/>
    <x v="131"/>
    <x v="1"/>
    <x v="5"/>
    <s v="Meat Cutter"/>
    <x v="15"/>
    <s v="Vancouver"/>
    <x v="0"/>
    <n v="50.096026999999999"/>
    <n v="5.335178967"/>
    <n v="112.2200126"/>
    <x v="0"/>
  </r>
  <r>
    <n v="4744"/>
    <s v="Elsner"/>
    <x v="378"/>
    <x v="1"/>
    <x v="4"/>
    <s v="Baker"/>
    <x v="0"/>
    <s v="New Westminster"/>
    <x v="0"/>
    <n v="45.054088989999997"/>
    <n v="4.5296484359999996"/>
    <n v="51.14840444"/>
    <x v="0"/>
  </r>
  <r>
    <n v="4745"/>
    <s v="Gaines"/>
    <x v="529"/>
    <x v="0"/>
    <x v="159"/>
    <s v="Baker"/>
    <x v="0"/>
    <s v="Kamloops"/>
    <x v="0"/>
    <n v="42.129943779999998"/>
    <n v="7.6847328729999997"/>
    <n v="76.369289760000001"/>
    <x v="0"/>
  </r>
  <r>
    <n v="4746"/>
    <s v="Odom"/>
    <x v="691"/>
    <x v="0"/>
    <x v="170"/>
    <s v="Baker"/>
    <x v="0"/>
    <s v="Williams Lake"/>
    <x v="0"/>
    <n v="31.772919940000001"/>
    <n v="3.9303291520000001"/>
    <n v="13.836825749999999"/>
    <x v="0"/>
  </r>
  <r>
    <n v="4747"/>
    <s v="Augustine"/>
    <x v="140"/>
    <x v="0"/>
    <x v="71"/>
    <s v="Produce Clerk"/>
    <x v="19"/>
    <s v="Terrace"/>
    <x v="0"/>
    <n v="25.922267219999998"/>
    <n v="4.0868140339999997"/>
    <n v="0"/>
    <x v="0"/>
  </r>
  <r>
    <n v="4748"/>
    <s v="Parks"/>
    <x v="1117"/>
    <x v="1"/>
    <x v="34"/>
    <s v="Produce Clerk"/>
    <x v="19"/>
    <s v="New Westminister"/>
    <x v="0"/>
    <n v="48.388780580000002"/>
    <n v="2.1927905870000002"/>
    <n v="87.218845229999999"/>
    <x v="0"/>
  </r>
  <r>
    <n v="4749"/>
    <s v="Tucker"/>
    <x v="1230"/>
    <x v="0"/>
    <x v="35"/>
    <s v="Baker"/>
    <x v="0"/>
    <s v="West Vancouver"/>
    <x v="0"/>
    <n v="36.199692849999998"/>
    <n v="6.7476984260000004"/>
    <n v="9.3734333410000001"/>
    <x v="0"/>
  </r>
  <r>
    <n v="4750"/>
    <s v="Landers"/>
    <x v="1231"/>
    <x v="0"/>
    <x v="5"/>
    <s v="Meat Cutter"/>
    <x v="15"/>
    <s v="Vancouver"/>
    <x v="0"/>
    <n v="38.332911959999997"/>
    <n v="6.9077475320000001"/>
    <n v="92.616965629999996"/>
    <x v="0"/>
  </r>
  <r>
    <n v="4751"/>
    <s v="Hadley"/>
    <x v="391"/>
    <x v="1"/>
    <x v="79"/>
    <s v="Baker"/>
    <x v="0"/>
    <s v="Prince George"/>
    <x v="0"/>
    <n v="47.131011020000003"/>
    <n v="5.3845244680000004"/>
    <n v="64.342021729999999"/>
    <x v="0"/>
  </r>
  <r>
    <n v="4752"/>
    <s v="Boles"/>
    <x v="11"/>
    <x v="1"/>
    <x v="5"/>
    <s v="Meat Cutter"/>
    <x v="15"/>
    <s v="Vancouver"/>
    <x v="0"/>
    <n v="44.448648220000003"/>
    <n v="3.2474129989999998"/>
    <n v="96.091561630000001"/>
    <x v="0"/>
  </r>
  <r>
    <n v="4753"/>
    <s v="Scheiber"/>
    <x v="222"/>
    <x v="1"/>
    <x v="41"/>
    <s v="Meat Cutter"/>
    <x v="15"/>
    <s v="Nelson"/>
    <x v="0"/>
    <n v="61.952619980000001"/>
    <n v="3.8080775299999998"/>
    <n v="102.50126090000001"/>
    <x v="0"/>
  </r>
  <r>
    <n v="4754"/>
    <s v="Greenhill"/>
    <x v="535"/>
    <x v="1"/>
    <x v="5"/>
    <s v="Shelf Stocker"/>
    <x v="20"/>
    <s v="Vancouver"/>
    <x v="0"/>
    <n v="48.855007929999999"/>
    <n v="5.9917389720000003"/>
    <n v="67.036396479999993"/>
    <x v="0"/>
  </r>
  <r>
    <n v="4755"/>
    <s v="Horne"/>
    <x v="1232"/>
    <x v="1"/>
    <x v="63"/>
    <s v="Produce Clerk"/>
    <x v="19"/>
    <s v="Langley"/>
    <x v="0"/>
    <n v="38.249162800000001"/>
    <n v="3.3339253000000002"/>
    <n v="21.000509009999998"/>
    <x v="0"/>
  </r>
  <r>
    <n v="4756"/>
    <s v="Sawyer"/>
    <x v="239"/>
    <x v="0"/>
    <x v="75"/>
    <s v="Baker"/>
    <x v="0"/>
    <s v="Fort St John"/>
    <x v="0"/>
    <n v="46.225937709999997"/>
    <n v="5.2079100289999998"/>
    <n v="62.767046729999997"/>
    <x v="0"/>
  </r>
  <r>
    <n v="4757"/>
    <s v="Jordan"/>
    <x v="93"/>
    <x v="1"/>
    <x v="5"/>
    <s v="Meat Cutter"/>
    <x v="15"/>
    <s v="Vancouver"/>
    <x v="0"/>
    <n v="39.802575179999998"/>
    <n v="4.5777094160000003"/>
    <n v="6.4180174259999996"/>
    <x v="0"/>
  </r>
  <r>
    <n v="4758"/>
    <s v="Gallegos"/>
    <x v="83"/>
    <x v="0"/>
    <x v="11"/>
    <s v="Baker"/>
    <x v="0"/>
    <s v="Nanaimo"/>
    <x v="0"/>
    <n v="39.55290514"/>
    <n v="1.952985338"/>
    <n v="55.79420665"/>
    <x v="0"/>
  </r>
  <r>
    <n v="4759"/>
    <s v="Drew"/>
    <x v="1233"/>
    <x v="0"/>
    <x v="3"/>
    <s v="Cashier"/>
    <x v="6"/>
    <s v="Victoria"/>
    <x v="0"/>
    <n v="43.908441869999997"/>
    <n v="5.4232769489999999"/>
    <n v="33.194913990000003"/>
    <x v="0"/>
  </r>
  <r>
    <n v="4760"/>
    <s v="Deaton"/>
    <x v="140"/>
    <x v="0"/>
    <x v="60"/>
    <s v="Dairy Person"/>
    <x v="12"/>
    <s v="Port Coquitlam"/>
    <x v="0"/>
    <n v="36.271860060000002"/>
    <n v="5.236062585"/>
    <n v="44.095311189999997"/>
    <x v="0"/>
  </r>
  <r>
    <n v="4761"/>
    <s v="Hammond"/>
    <x v="193"/>
    <x v="0"/>
    <x v="60"/>
    <s v="Dairy Person"/>
    <x v="12"/>
    <s v="Port Coquitlam"/>
    <x v="0"/>
    <n v="49.636882030000002"/>
    <n v="4.6054474130000003"/>
    <n v="74.717252509999994"/>
    <x v="0"/>
  </r>
  <r>
    <n v="4762"/>
    <s v="Johnson"/>
    <x v="118"/>
    <x v="1"/>
    <x v="218"/>
    <s v="Produce Clerk"/>
    <x v="19"/>
    <s v="Chilliwack"/>
    <x v="0"/>
    <n v="17.271391059999999"/>
    <n v="4.8367417049999997"/>
    <n v="0"/>
    <x v="0"/>
  </r>
  <r>
    <n v="4763"/>
    <s v="Johnston"/>
    <x v="1070"/>
    <x v="1"/>
    <x v="3"/>
    <s v="Produce Clerk"/>
    <x v="19"/>
    <s v="Victoria"/>
    <x v="0"/>
    <n v="38.849996189999999"/>
    <n v="3.992174296"/>
    <n v="20.60985397"/>
    <x v="0"/>
  </r>
  <r>
    <n v="4764"/>
    <s v="Garcia"/>
    <x v="724"/>
    <x v="1"/>
    <x v="64"/>
    <s v="Meat Cutter"/>
    <x v="15"/>
    <s v="Abbotsford"/>
    <x v="0"/>
    <n v="57.02159606"/>
    <n v="5.4249124660000003"/>
    <n v="106.61705689999999"/>
    <x v="0"/>
  </r>
  <r>
    <n v="4765"/>
    <s v="Lange"/>
    <x v="35"/>
    <x v="1"/>
    <x v="35"/>
    <s v="Produce Clerk"/>
    <x v="19"/>
    <s v="West Vancouver"/>
    <x v="0"/>
    <n v="26.665488969999998"/>
    <n v="4.6459297580000003"/>
    <n v="12.3225663"/>
    <x v="0"/>
  </r>
  <r>
    <n v="4766"/>
    <s v="Mayfield"/>
    <x v="260"/>
    <x v="1"/>
    <x v="36"/>
    <s v="Baker"/>
    <x v="0"/>
    <s v="Vernon"/>
    <x v="0"/>
    <n v="46.27048285"/>
    <n v="6.0554298869999998"/>
    <n v="88.735225850000006"/>
    <x v="0"/>
  </r>
  <r>
    <n v="4767"/>
    <s v="Barrientos"/>
    <x v="1143"/>
    <x v="0"/>
    <x v="111"/>
    <s v="Meat Cutter"/>
    <x v="15"/>
    <s v="Fort Nelson"/>
    <x v="0"/>
    <n v="44.77015213"/>
    <n v="2.7152122529999998"/>
    <n v="73.434703780000007"/>
    <x v="0"/>
  </r>
  <r>
    <n v="4768"/>
    <s v="Corn"/>
    <x v="383"/>
    <x v="0"/>
    <x v="152"/>
    <s v="Cashier"/>
    <x v="6"/>
    <s v="Burnaby"/>
    <x v="0"/>
    <n v="43.894484779999999"/>
    <n v="4.5060716540000003"/>
    <n v="104.43530320000001"/>
    <x v="0"/>
  </r>
  <r>
    <n v="4769"/>
    <s v="Soto"/>
    <x v="160"/>
    <x v="0"/>
    <x v="5"/>
    <s v="Meat Cutter"/>
    <x v="15"/>
    <s v="Vancouver"/>
    <x v="0"/>
    <n v="51.5225863"/>
    <n v="4.6087592109999997"/>
    <n v="92.194164659999998"/>
    <x v="0"/>
  </r>
  <r>
    <n v="4770"/>
    <s v="Delgado"/>
    <x v="266"/>
    <x v="1"/>
    <x v="3"/>
    <s v="Produce Clerk"/>
    <x v="19"/>
    <s v="Victoria"/>
    <x v="0"/>
    <n v="39.200414379999998"/>
    <n v="5.7431312649999997"/>
    <n v="0"/>
    <x v="0"/>
  </r>
  <r>
    <n v="4771"/>
    <s v="Allen"/>
    <x v="334"/>
    <x v="0"/>
    <x v="3"/>
    <s v="Produce Clerk"/>
    <x v="19"/>
    <s v="Victoria"/>
    <x v="0"/>
    <n v="31.461190080000002"/>
    <n v="5.6859475110000002"/>
    <n v="11.552483430000001"/>
    <x v="0"/>
  </r>
  <r>
    <n v="4772"/>
    <s v="Hudson"/>
    <x v="917"/>
    <x v="0"/>
    <x v="3"/>
    <s v="Produce Clerk"/>
    <x v="19"/>
    <s v="Victoria"/>
    <x v="0"/>
    <n v="32.189457060000002"/>
    <n v="3.7684667859999998"/>
    <n v="23.654587240000001"/>
    <x v="0"/>
  </r>
  <r>
    <n v="4773"/>
    <s v="McKinley"/>
    <x v="194"/>
    <x v="1"/>
    <x v="8"/>
    <s v="Baker"/>
    <x v="0"/>
    <s v="North Vancouver"/>
    <x v="0"/>
    <n v="13.382391309999999"/>
    <n v="6.01920681"/>
    <n v="0"/>
    <x v="0"/>
  </r>
  <r>
    <n v="4774"/>
    <s v="Hawkins"/>
    <x v="690"/>
    <x v="0"/>
    <x v="0"/>
    <s v="Cashier"/>
    <x v="6"/>
    <s v="Burnaby"/>
    <x v="0"/>
    <n v="44.916641179999999"/>
    <n v="4.0983622559999997"/>
    <n v="78.150497439999995"/>
    <x v="0"/>
  </r>
  <r>
    <n v="4775"/>
    <s v="Halpin"/>
    <x v="22"/>
    <x v="0"/>
    <x v="5"/>
    <s v="Meat Cutter"/>
    <x v="15"/>
    <s v="Vancouver"/>
    <x v="0"/>
    <n v="29.4276825"/>
    <n v="6.1048714510000002"/>
    <n v="19.474458729999998"/>
    <x v="0"/>
  </r>
  <r>
    <n v="4776"/>
    <s v="Cai"/>
    <x v="423"/>
    <x v="1"/>
    <x v="5"/>
    <s v="Shelf Stocker"/>
    <x v="20"/>
    <s v="Vancouver"/>
    <x v="0"/>
    <n v="23.480729490000002"/>
    <n v="5.2485942080000001"/>
    <n v="0"/>
    <x v="0"/>
  </r>
  <r>
    <n v="4777"/>
    <s v="Yagi"/>
    <x v="11"/>
    <x v="1"/>
    <x v="1"/>
    <s v="Baker"/>
    <x v="0"/>
    <s v="Nanaimo"/>
    <x v="0"/>
    <n v="41.930294670000002"/>
    <n v="2.8393294419999999"/>
    <n v="43.411101940000002"/>
    <x v="0"/>
  </r>
  <r>
    <n v="4778"/>
    <s v="Moore"/>
    <x v="396"/>
    <x v="0"/>
    <x v="30"/>
    <s v="Produce Clerk"/>
    <x v="19"/>
    <s v="Prince George"/>
    <x v="0"/>
    <n v="43.939854339999997"/>
    <n v="5.2680848859999996"/>
    <n v="78.284041639999998"/>
    <x v="0"/>
  </r>
  <r>
    <n v="4779"/>
    <s v="Hatfield"/>
    <x v="27"/>
    <x v="1"/>
    <x v="49"/>
    <s v="Produce Clerk"/>
    <x v="19"/>
    <s v="Quesnel"/>
    <x v="0"/>
    <n v="49.662748309999998"/>
    <n v="3.4751247200000002"/>
    <n v="69.160031570000001"/>
    <x v="0"/>
  </r>
  <r>
    <n v="4780"/>
    <s v="Johnson"/>
    <x v="1234"/>
    <x v="0"/>
    <x v="5"/>
    <s v="Shelf Stocker"/>
    <x v="20"/>
    <s v="Vancouver"/>
    <x v="0"/>
    <n v="33.618408780000003"/>
    <n v="5.562311459"/>
    <n v="22.382280590000001"/>
    <x v="0"/>
  </r>
  <r>
    <n v="4781"/>
    <s v="Estrada"/>
    <x v="143"/>
    <x v="1"/>
    <x v="60"/>
    <s v="Dairy Person"/>
    <x v="12"/>
    <s v="Port Coquitlam"/>
    <x v="0"/>
    <n v="41.589489630000003"/>
    <n v="4.1112539440000004"/>
    <n v="46.003751690000001"/>
    <x v="0"/>
  </r>
  <r>
    <n v="4782"/>
    <s v="Brown"/>
    <x v="195"/>
    <x v="1"/>
    <x v="20"/>
    <s v="Shelf Stocker"/>
    <x v="20"/>
    <s v="Abbotsford"/>
    <x v="0"/>
    <n v="28.437110430000001"/>
    <n v="6.1890864280000004"/>
    <n v="5.9342002090000001"/>
    <x v="0"/>
  </r>
  <r>
    <n v="4783"/>
    <s v="Estes"/>
    <x v="262"/>
    <x v="1"/>
    <x v="145"/>
    <s v="Baker"/>
    <x v="0"/>
    <s v="Kamloops"/>
    <x v="0"/>
    <n v="52.275430540000002"/>
    <n v="4.3121016909999996"/>
    <n v="110.2688127"/>
    <x v="0"/>
  </r>
  <r>
    <n v="4784"/>
    <s v="Erickson"/>
    <x v="11"/>
    <x v="1"/>
    <x v="30"/>
    <s v="Baker"/>
    <x v="0"/>
    <s v="Prince George"/>
    <x v="0"/>
    <n v="51.972570959999999"/>
    <n v="1.9615559389999999"/>
    <n v="91.154846449999994"/>
    <x v="0"/>
  </r>
  <r>
    <n v="4785"/>
    <s v="Bartholomew"/>
    <x v="476"/>
    <x v="0"/>
    <x v="5"/>
    <s v="Shelf Stocker"/>
    <x v="20"/>
    <s v="Vancouver"/>
    <x v="0"/>
    <n v="41.71278993"/>
    <n v="5.9607107910000003"/>
    <n v="73.050143120000001"/>
    <x v="0"/>
  </r>
  <r>
    <n v="4786"/>
    <s v="Scott"/>
    <x v="10"/>
    <x v="1"/>
    <x v="4"/>
    <s v="Baker"/>
    <x v="0"/>
    <s v="New Westminster"/>
    <x v="0"/>
    <n v="37.330410180000001"/>
    <n v="2.5408435119999999"/>
    <n v="35.384271210000001"/>
    <x v="0"/>
  </r>
  <r>
    <n v="4787"/>
    <s v="Ramirez"/>
    <x v="260"/>
    <x v="1"/>
    <x v="3"/>
    <s v="Cashier"/>
    <x v="6"/>
    <s v="Victoria"/>
    <x v="0"/>
    <n v="43.065648420000002"/>
    <n v="4.8274014129999996"/>
    <n v="40.854838700000002"/>
    <x v="0"/>
  </r>
  <r>
    <n v="4788"/>
    <s v="Eddy"/>
    <x v="292"/>
    <x v="0"/>
    <x v="5"/>
    <s v="Shelf Stocker"/>
    <x v="20"/>
    <s v="Vancouver"/>
    <x v="0"/>
    <n v="44.64812276"/>
    <n v="5.9101958489999999"/>
    <n v="45.017301150000002"/>
    <x v="0"/>
  </r>
  <r>
    <n v="4789"/>
    <s v="Ewing"/>
    <x v="853"/>
    <x v="1"/>
    <x v="32"/>
    <s v="Produce Clerk"/>
    <x v="19"/>
    <s v="Squamish"/>
    <x v="0"/>
    <n v="46.06213623"/>
    <n v="2.6948369780000001"/>
    <n v="27.98952637"/>
    <x v="0"/>
  </r>
  <r>
    <n v="4790"/>
    <s v="Jones"/>
    <x v="362"/>
    <x v="1"/>
    <x v="3"/>
    <s v="Cashier"/>
    <x v="6"/>
    <s v="Victoria"/>
    <x v="0"/>
    <n v="34.022505799999998"/>
    <n v="4.7791639180000001"/>
    <n v="0"/>
    <x v="0"/>
  </r>
  <r>
    <n v="4791"/>
    <s v="Smith"/>
    <x v="1019"/>
    <x v="1"/>
    <x v="144"/>
    <s v="Baker"/>
    <x v="0"/>
    <s v="Kelowna"/>
    <x v="0"/>
    <n v="52.663155850000003"/>
    <n v="3.8791329999999999"/>
    <n v="156.4012251"/>
    <x v="0"/>
  </r>
  <r>
    <n v="4792"/>
    <s v="Johansen"/>
    <x v="1235"/>
    <x v="0"/>
    <x v="227"/>
    <s v="Meat Cutter"/>
    <x v="15"/>
    <s v="Fort Nelson"/>
    <x v="0"/>
    <n v="27.839793719999999"/>
    <n v="5.1723947089999998"/>
    <n v="0"/>
    <x v="0"/>
  </r>
  <r>
    <n v="4793"/>
    <s v="Stolte"/>
    <x v="321"/>
    <x v="1"/>
    <x v="4"/>
    <s v="Baker"/>
    <x v="0"/>
    <s v="New Westminster"/>
    <x v="0"/>
    <n v="51.122055179999997"/>
    <n v="4.5649217340000003"/>
    <n v="83.690490269999998"/>
    <x v="0"/>
  </r>
  <r>
    <n v="4794"/>
    <s v="Dolezal"/>
    <x v="69"/>
    <x v="1"/>
    <x v="22"/>
    <s v="Produce Clerk"/>
    <x v="19"/>
    <s v="Surrey"/>
    <x v="0"/>
    <n v="40.352465309999999"/>
    <n v="4.6228375540000002"/>
    <n v="85.988635849999994"/>
    <x v="0"/>
  </r>
  <r>
    <n v="4795"/>
    <s v="Washington"/>
    <x v="143"/>
    <x v="1"/>
    <x v="22"/>
    <s v="Produce Clerk"/>
    <x v="19"/>
    <s v="Surrey"/>
    <x v="0"/>
    <n v="53.97751701"/>
    <n v="5.5183109440000004"/>
    <n v="57.163470830000001"/>
    <x v="0"/>
  </r>
  <r>
    <n v="4796"/>
    <s v="Erickson"/>
    <x v="912"/>
    <x v="0"/>
    <x v="5"/>
    <s v="Shelf Stocker"/>
    <x v="20"/>
    <s v="Vancouver"/>
    <x v="0"/>
    <n v="42.42711954"/>
    <n v="4.6102402659999999"/>
    <n v="125.0627928"/>
    <x v="0"/>
  </r>
  <r>
    <n v="4797"/>
    <s v="Stephens"/>
    <x v="1160"/>
    <x v="1"/>
    <x v="111"/>
    <s v="Produce Clerk"/>
    <x v="19"/>
    <s v="Fort Nelson"/>
    <x v="0"/>
    <n v="32.265801070000002"/>
    <n v="4.9673107669999998"/>
    <n v="1.198713404"/>
    <x v="0"/>
  </r>
  <r>
    <n v="4798"/>
    <s v="Dunn"/>
    <x v="704"/>
    <x v="0"/>
    <x v="3"/>
    <s v="Cashier"/>
    <x v="6"/>
    <s v="Victoria"/>
    <x v="0"/>
    <n v="48.516829710000003"/>
    <n v="2.7209213559999998"/>
    <n v="91.052637910000001"/>
    <x v="0"/>
  </r>
  <r>
    <n v="4799"/>
    <s v="Gordon"/>
    <x v="1236"/>
    <x v="1"/>
    <x v="4"/>
    <s v="Baker"/>
    <x v="0"/>
    <s v="New Westminster"/>
    <x v="0"/>
    <n v="42.50071629"/>
    <n v="4.1795869259999998"/>
    <n v="55.862962029999998"/>
    <x v="0"/>
  </r>
  <r>
    <n v="4800"/>
    <s v="Beauchesne"/>
    <x v="425"/>
    <x v="0"/>
    <x v="67"/>
    <s v="Meat Cutter"/>
    <x v="15"/>
    <s v="Haney"/>
    <x v="0"/>
    <n v="40.280678369999997"/>
    <n v="6.220655679"/>
    <n v="58.794054299999999"/>
    <x v="0"/>
  </r>
  <r>
    <n v="4801"/>
    <s v="Whitehead"/>
    <x v="946"/>
    <x v="0"/>
    <x v="4"/>
    <s v="Baker"/>
    <x v="0"/>
    <s v="New Westminster"/>
    <x v="0"/>
    <n v="46.89594237"/>
    <n v="5.3274752220000003"/>
    <n v="101.9064762"/>
    <x v="0"/>
  </r>
  <r>
    <n v="4802"/>
    <s v="Bell"/>
    <x v="116"/>
    <x v="0"/>
    <x v="5"/>
    <s v="Shelf Stocker"/>
    <x v="20"/>
    <s v="Vancouver"/>
    <x v="0"/>
    <n v="27.878756460000002"/>
    <n v="1.853009769"/>
    <n v="10.60259595"/>
    <x v="0"/>
  </r>
  <r>
    <n v="4803"/>
    <s v="Ricks"/>
    <x v="110"/>
    <x v="1"/>
    <x v="60"/>
    <s v="Dairy Person"/>
    <x v="12"/>
    <s v="Port Coquitlam"/>
    <x v="0"/>
    <n v="30.680029309999998"/>
    <n v="5.0598424599999996"/>
    <n v="0"/>
    <x v="0"/>
  </r>
  <r>
    <n v="4804"/>
    <s v="Smith"/>
    <x v="1198"/>
    <x v="1"/>
    <x v="128"/>
    <s v="Baker"/>
    <x v="0"/>
    <s v="Nanaimo"/>
    <x v="0"/>
    <n v="42.14961357"/>
    <n v="4.3384976569999996"/>
    <n v="77.814100839999995"/>
    <x v="0"/>
  </r>
  <r>
    <n v="4805"/>
    <s v="Thompson"/>
    <x v="1237"/>
    <x v="1"/>
    <x v="111"/>
    <s v="Baker"/>
    <x v="0"/>
    <s v="Fort Nelson"/>
    <x v="0"/>
    <n v="46.147638209999997"/>
    <n v="3.4277085399999998"/>
    <n v="72.407721199999997"/>
    <x v="0"/>
  </r>
  <r>
    <n v="4806"/>
    <s v="Alling"/>
    <x v="7"/>
    <x v="1"/>
    <x v="60"/>
    <s v="Produce Clerk"/>
    <x v="19"/>
    <s v="Port Coquitlam"/>
    <x v="0"/>
    <n v="32.326299679999998"/>
    <n v="5.7725490219999998"/>
    <n v="0"/>
    <x v="0"/>
  </r>
  <r>
    <n v="4807"/>
    <s v="Pullen"/>
    <x v="1238"/>
    <x v="1"/>
    <x v="5"/>
    <s v="Meat Cutter"/>
    <x v="15"/>
    <s v="Vancouver"/>
    <x v="0"/>
    <n v="55.850838289999999"/>
    <n v="3.4230965530000002"/>
    <n v="119.3353986"/>
    <x v="0"/>
  </r>
  <r>
    <n v="4808"/>
    <s v="Young"/>
    <x v="445"/>
    <x v="1"/>
    <x v="4"/>
    <s v="Produce Clerk"/>
    <x v="19"/>
    <s v="New Westminster"/>
    <x v="0"/>
    <n v="37.394556430000002"/>
    <n v="5.0762382659999998"/>
    <n v="33.170212059999997"/>
    <x v="0"/>
  </r>
  <r>
    <n v="4809"/>
    <s v="Lafleur"/>
    <x v="178"/>
    <x v="1"/>
    <x v="3"/>
    <s v="Produce Clerk"/>
    <x v="19"/>
    <s v="Victoria"/>
    <x v="0"/>
    <n v="56.91029632"/>
    <n v="6.4632108710000002"/>
    <n v="87.334945480000002"/>
    <x v="0"/>
  </r>
  <r>
    <n v="4810"/>
    <s v="Rogers"/>
    <x v="129"/>
    <x v="1"/>
    <x v="80"/>
    <s v="Baker"/>
    <x v="0"/>
    <s v="Kamloops"/>
    <x v="0"/>
    <n v="42.839967360000003"/>
    <n v="3.7605467770000001"/>
    <n v="24.255358210000001"/>
    <x v="0"/>
  </r>
  <r>
    <n v="4811"/>
    <s v="Wiles"/>
    <x v="1239"/>
    <x v="0"/>
    <x v="5"/>
    <s v="Meat Cutter"/>
    <x v="15"/>
    <s v="Vancouver"/>
    <x v="0"/>
    <n v="43.84864082"/>
    <n v="5.3692683160000003"/>
    <n v="102.840029"/>
    <x v="0"/>
  </r>
  <r>
    <n v="4812"/>
    <s v="Ingalls"/>
    <x v="217"/>
    <x v="0"/>
    <x v="33"/>
    <s v="Baker"/>
    <x v="0"/>
    <s v="Kamloops"/>
    <x v="0"/>
    <n v="32.024974350000001"/>
    <n v="3.0608882359999998"/>
    <n v="16.423272770000001"/>
    <x v="0"/>
  </r>
  <r>
    <n v="4813"/>
    <s v="Caballero"/>
    <x v="95"/>
    <x v="0"/>
    <x v="75"/>
    <s v="Produce Clerk"/>
    <x v="19"/>
    <s v="Fort St John"/>
    <x v="0"/>
    <n v="50.387382549999998"/>
    <n v="2.552796673"/>
    <n v="101.0437893"/>
    <x v="0"/>
  </r>
  <r>
    <n v="4814"/>
    <s v="Dennis"/>
    <x v="1013"/>
    <x v="0"/>
    <x v="5"/>
    <s v="Shelf Stocker"/>
    <x v="20"/>
    <s v="Vancouver"/>
    <x v="0"/>
    <n v="39.175259099999998"/>
    <n v="4.2480466000000003"/>
    <n v="38.57988873"/>
    <x v="0"/>
  </r>
  <r>
    <n v="4815"/>
    <s v="Lui"/>
    <x v="863"/>
    <x v="0"/>
    <x v="7"/>
    <s v="Baker"/>
    <x v="0"/>
    <s v="Kamloops"/>
    <x v="0"/>
    <n v="50.278396559999997"/>
    <n v="4.2415046969999999"/>
    <n v="141.44727570000001"/>
    <x v="0"/>
  </r>
  <r>
    <n v="4816"/>
    <s v="Miller"/>
    <x v="204"/>
    <x v="0"/>
    <x v="80"/>
    <s v="Baker"/>
    <x v="0"/>
    <s v="Kamloops"/>
    <x v="0"/>
    <n v="41.936312549999997"/>
    <n v="3.4280242959999998"/>
    <n v="147.4519311"/>
    <x v="0"/>
  </r>
  <r>
    <n v="4817"/>
    <s v="Johnson"/>
    <x v="567"/>
    <x v="0"/>
    <x v="193"/>
    <s v="Baker"/>
    <x v="0"/>
    <s v="Kelowna"/>
    <x v="0"/>
    <n v="46.574918820000001"/>
    <n v="4.2280040510000001"/>
    <n v="124.7988679"/>
    <x v="0"/>
  </r>
  <r>
    <n v="4818"/>
    <s v="Miller"/>
    <x v="636"/>
    <x v="0"/>
    <x v="22"/>
    <s v="Baker"/>
    <x v="0"/>
    <s v="Surrey"/>
    <x v="0"/>
    <n v="37.812615530000002"/>
    <n v="3.6966566099999998"/>
    <n v="46.534909570000003"/>
    <x v="0"/>
  </r>
  <r>
    <n v="4819"/>
    <s v="Dailey"/>
    <x v="124"/>
    <x v="1"/>
    <x v="34"/>
    <s v="Meat Cutter"/>
    <x v="15"/>
    <s v="New Westminister"/>
    <x v="0"/>
    <n v="43.978288720000002"/>
    <n v="3.0322922910000001"/>
    <n v="70.709826739999997"/>
    <x v="0"/>
  </r>
  <r>
    <n v="4820"/>
    <s v="Dickerson"/>
    <x v="55"/>
    <x v="1"/>
    <x v="21"/>
    <s v="Cashier"/>
    <x v="6"/>
    <s v="Dawson Creek"/>
    <x v="0"/>
    <n v="59.612115160000002"/>
    <n v="4.6889822929999996"/>
    <n v="178.5872847"/>
    <x v="0"/>
  </r>
  <r>
    <n v="4821"/>
    <s v="Brown"/>
    <x v="158"/>
    <x v="1"/>
    <x v="76"/>
    <s v="Baker"/>
    <x v="0"/>
    <s v="Nanaimo"/>
    <x v="0"/>
    <n v="39.668634279999999"/>
    <n v="5.5387559570000002"/>
    <n v="41.953032780000001"/>
    <x v="0"/>
  </r>
  <r>
    <n v="4822"/>
    <s v="Fenwick"/>
    <x v="674"/>
    <x v="0"/>
    <x v="97"/>
    <s v="Baker"/>
    <x v="0"/>
    <s v="Chilliwack"/>
    <x v="0"/>
    <n v="44.317154610000003"/>
    <n v="3.6048902589999998"/>
    <n v="117.28292279999999"/>
    <x v="0"/>
  </r>
  <r>
    <n v="4823"/>
    <s v="Davis"/>
    <x v="1240"/>
    <x v="1"/>
    <x v="3"/>
    <s v="Produce Clerk"/>
    <x v="19"/>
    <s v="Victoria"/>
    <x v="0"/>
    <n v="36.545322800000001"/>
    <n v="2.7320850659999998"/>
    <n v="30.798220839999999"/>
    <x v="0"/>
  </r>
  <r>
    <n v="4824"/>
    <s v="Konopka"/>
    <x v="48"/>
    <x v="1"/>
    <x v="5"/>
    <s v="Shelf Stocker"/>
    <x v="20"/>
    <s v="Vancouver"/>
    <x v="0"/>
    <n v="38.038436990000001"/>
    <n v="6.3213444130000003"/>
    <n v="62.699765079999999"/>
    <x v="0"/>
  </r>
  <r>
    <n v="4825"/>
    <s v="Lewis"/>
    <x v="444"/>
    <x v="0"/>
    <x v="5"/>
    <s v="Shelf Stocker"/>
    <x v="20"/>
    <s v="Vancouver"/>
    <x v="0"/>
    <n v="34.709257090000001"/>
    <n v="4.8811185699999999"/>
    <n v="10.307365669999999"/>
    <x v="0"/>
  </r>
  <r>
    <n v="4826"/>
    <s v="McCreary"/>
    <x v="4"/>
    <x v="1"/>
    <x v="13"/>
    <s v="Baker"/>
    <x v="0"/>
    <s v="Kelowna"/>
    <x v="0"/>
    <n v="58.138879860000003"/>
    <n v="3.9458281319999999"/>
    <n v="126.41353460000001"/>
    <x v="0"/>
  </r>
  <r>
    <n v="4827"/>
    <s v="Griffith"/>
    <x v="559"/>
    <x v="0"/>
    <x v="5"/>
    <s v="Meat Cutter"/>
    <x v="15"/>
    <s v="Vancouver"/>
    <x v="0"/>
    <n v="48.28753373"/>
    <n v="3.6920099249999998"/>
    <n v="59.593119770000001"/>
    <x v="0"/>
  </r>
  <r>
    <n v="4828"/>
    <s v="Gann"/>
    <x v="166"/>
    <x v="1"/>
    <x v="5"/>
    <s v="Meat Cutter"/>
    <x v="15"/>
    <s v="Vancouver"/>
    <x v="0"/>
    <n v="49.069113590000001"/>
    <n v="2.784038507"/>
    <n v="88.235568409999999"/>
    <x v="0"/>
  </r>
  <r>
    <n v="4829"/>
    <s v="Matthews"/>
    <x v="686"/>
    <x v="0"/>
    <x v="2"/>
    <s v="Produce Clerk"/>
    <x v="19"/>
    <s v="Richmond"/>
    <x v="0"/>
    <n v="38.839644569999997"/>
    <n v="4.8044742300000003"/>
    <n v="75.949015810000006"/>
    <x v="0"/>
  </r>
  <r>
    <n v="4830"/>
    <s v="Edmundson"/>
    <x v="167"/>
    <x v="1"/>
    <x v="0"/>
    <s v="Cashier"/>
    <x v="6"/>
    <s v="Burnaby"/>
    <x v="0"/>
    <n v="51.047426389999998"/>
    <n v="6.6093171279999998"/>
    <n v="123.7195827"/>
    <x v="0"/>
  </r>
  <r>
    <n v="4831"/>
    <s v="Williams"/>
    <x v="26"/>
    <x v="1"/>
    <x v="35"/>
    <s v="Baker"/>
    <x v="0"/>
    <s v="West Vancouver"/>
    <x v="0"/>
    <n v="37.135693410000002"/>
    <n v="3.501343544"/>
    <n v="0"/>
    <x v="0"/>
  </r>
  <r>
    <n v="4832"/>
    <s v="Stone"/>
    <x v="1036"/>
    <x v="0"/>
    <x v="193"/>
    <s v="Baker"/>
    <x v="0"/>
    <s v="Kelowna"/>
    <x v="0"/>
    <n v="41.529867699999997"/>
    <n v="2.4981469820000002"/>
    <n v="80.071379390000004"/>
    <x v="0"/>
  </r>
  <r>
    <n v="4833"/>
    <s v="Coleman"/>
    <x v="273"/>
    <x v="0"/>
    <x v="3"/>
    <s v="Produce Clerk"/>
    <x v="19"/>
    <s v="Victoria"/>
    <x v="0"/>
    <n v="40.10663796"/>
    <n v="4.0262845609999998"/>
    <n v="26.760039079999999"/>
    <x v="0"/>
  </r>
  <r>
    <n v="4834"/>
    <s v="Benedict"/>
    <x v="670"/>
    <x v="0"/>
    <x v="5"/>
    <s v="Shelf Stocker"/>
    <x v="20"/>
    <s v="Vancouver"/>
    <x v="0"/>
    <n v="42.822606559999997"/>
    <n v="6.286846229"/>
    <n v="44.102948099999999"/>
    <x v="0"/>
  </r>
  <r>
    <n v="4835"/>
    <s v="Donohue"/>
    <x v="636"/>
    <x v="0"/>
    <x v="5"/>
    <s v="Meat Cutter"/>
    <x v="15"/>
    <s v="Vancouver"/>
    <x v="0"/>
    <n v="45.457750330000003"/>
    <n v="4.7565458950000004"/>
    <n v="90.02859497"/>
    <x v="0"/>
  </r>
  <r>
    <n v="4836"/>
    <s v="Bennett"/>
    <x v="27"/>
    <x v="1"/>
    <x v="58"/>
    <s v="Produce Clerk"/>
    <x v="19"/>
    <s v="Terrace"/>
    <x v="0"/>
    <n v="37.22854822"/>
    <n v="5.4779822730000003"/>
    <n v="43.561061449999997"/>
    <x v="0"/>
  </r>
  <r>
    <n v="4837"/>
    <s v="Sutter"/>
    <x v="9"/>
    <x v="1"/>
    <x v="223"/>
    <s v="Produce Clerk"/>
    <x v="19"/>
    <s v="Cranbrook"/>
    <x v="0"/>
    <n v="37.807182740000002"/>
    <n v="2.8217454819999999"/>
    <n v="16.9018476"/>
    <x v="0"/>
  </r>
  <r>
    <n v="4838"/>
    <s v="Bain"/>
    <x v="563"/>
    <x v="0"/>
    <x v="14"/>
    <s v="Baker"/>
    <x v="0"/>
    <s v="Trail"/>
    <x v="0"/>
    <n v="39.204975070000003"/>
    <n v="2.0721953399999999"/>
    <n v="16.449164540000002"/>
    <x v="0"/>
  </r>
  <r>
    <n v="4839"/>
    <s v="Thomas"/>
    <x v="905"/>
    <x v="1"/>
    <x v="36"/>
    <s v="Baker"/>
    <x v="0"/>
    <s v="Vernon"/>
    <x v="0"/>
    <n v="37.44449625"/>
    <n v="4.4254710599999996"/>
    <n v="30.778793929999999"/>
    <x v="0"/>
  </r>
  <r>
    <n v="4840"/>
    <s v="Blanco"/>
    <x v="1097"/>
    <x v="1"/>
    <x v="27"/>
    <s v="Baker"/>
    <x v="0"/>
    <s v="Chilliwack"/>
    <x v="0"/>
    <n v="35.062576380000003"/>
    <n v="5.0821965179999999"/>
    <n v="32.061822990000003"/>
    <x v="0"/>
  </r>
  <r>
    <n v="4841"/>
    <s v="Noel"/>
    <x v="365"/>
    <x v="0"/>
    <x v="15"/>
    <s v="Produce Clerk"/>
    <x v="19"/>
    <s v="Kelowna"/>
    <x v="0"/>
    <n v="54.917269019999999"/>
    <n v="5.776125897"/>
    <n v="131.0922937"/>
    <x v="0"/>
  </r>
  <r>
    <n v="4842"/>
    <s v="France"/>
    <x v="1241"/>
    <x v="0"/>
    <x v="41"/>
    <s v="Meat Cutter"/>
    <x v="15"/>
    <s v="Nelson"/>
    <x v="0"/>
    <n v="51.137700019999997"/>
    <n v="6.7548624009999996"/>
    <n v="140.22007160000001"/>
    <x v="0"/>
  </r>
  <r>
    <n v="4843"/>
    <s v="Mackey"/>
    <x v="235"/>
    <x v="0"/>
    <x v="11"/>
    <s v="Baker"/>
    <x v="0"/>
    <s v="Nanaimo"/>
    <x v="0"/>
    <n v="39.886327940000001"/>
    <n v="3.6868045060000001"/>
    <n v="34.027509690000002"/>
    <x v="0"/>
  </r>
  <r>
    <n v="4844"/>
    <s v="Wallace"/>
    <x v="20"/>
    <x v="0"/>
    <x v="23"/>
    <s v="Produce Clerk"/>
    <x v="19"/>
    <s v="Squamish"/>
    <x v="0"/>
    <n v="20.993938790000001"/>
    <n v="4.207864657"/>
    <n v="0"/>
    <x v="0"/>
  </r>
  <r>
    <n v="4845"/>
    <s v="Gross"/>
    <x v="324"/>
    <x v="0"/>
    <x v="4"/>
    <s v="Baker"/>
    <x v="0"/>
    <s v="New Westminster"/>
    <x v="0"/>
    <n v="37.712034729999999"/>
    <n v="4.0385260519999999"/>
    <n v="37.406862830000001"/>
    <x v="0"/>
  </r>
  <r>
    <n v="4846"/>
    <s v="Brown"/>
    <x v="10"/>
    <x v="1"/>
    <x v="0"/>
    <s v="Cashier"/>
    <x v="6"/>
    <s v="Burnaby"/>
    <x v="0"/>
    <n v="51.698939670000001"/>
    <n v="5.7777118549999997"/>
    <n v="63.846677030000002"/>
    <x v="0"/>
  </r>
  <r>
    <n v="4847"/>
    <s v="Johnson"/>
    <x v="724"/>
    <x v="1"/>
    <x v="5"/>
    <s v="Shelf Stocker"/>
    <x v="20"/>
    <s v="Vancouver"/>
    <x v="0"/>
    <n v="32.541053769999998"/>
    <n v="7.0407640320000002"/>
    <n v="0"/>
    <x v="0"/>
  </r>
  <r>
    <n v="4848"/>
    <s v="Mendoza"/>
    <x v="815"/>
    <x v="0"/>
    <x v="3"/>
    <s v="Produce Clerk"/>
    <x v="19"/>
    <s v="Victoria"/>
    <x v="0"/>
    <n v="43.750796299999998"/>
    <n v="4.1760379729999997"/>
    <n v="111.6836583"/>
    <x v="0"/>
  </r>
  <r>
    <n v="4849"/>
    <s v="Adams"/>
    <x v="45"/>
    <x v="1"/>
    <x v="4"/>
    <s v="Baker"/>
    <x v="0"/>
    <s v="New Westminster"/>
    <x v="0"/>
    <n v="50.302792250000003"/>
    <n v="3.8086049860000002"/>
    <n v="111.5395044"/>
    <x v="0"/>
  </r>
  <r>
    <n v="4850"/>
    <s v="Sanchez"/>
    <x v="216"/>
    <x v="1"/>
    <x v="4"/>
    <s v="Baker"/>
    <x v="0"/>
    <s v="New Westminster"/>
    <x v="0"/>
    <n v="26.37879019"/>
    <n v="3.7891624249999998"/>
    <n v="0"/>
    <x v="0"/>
  </r>
  <r>
    <n v="4851"/>
    <s v="Stevens"/>
    <x v="182"/>
    <x v="0"/>
    <x v="5"/>
    <s v="Shelf Stocker"/>
    <x v="20"/>
    <s v="Vancouver"/>
    <x v="0"/>
    <n v="54.184091270000003"/>
    <n v="5.4711128520000001"/>
    <n v="128.77320409999999"/>
    <x v="0"/>
  </r>
  <r>
    <n v="4852"/>
    <s v="Quinn"/>
    <x v="780"/>
    <x v="0"/>
    <x v="5"/>
    <s v="Shelf Stocker"/>
    <x v="20"/>
    <s v="Vancouver"/>
    <x v="0"/>
    <n v="43.14837069"/>
    <n v="4.7944159019999999"/>
    <n v="89.338726309999998"/>
    <x v="0"/>
  </r>
  <r>
    <n v="4853"/>
    <s v="Pedro"/>
    <x v="1"/>
    <x v="1"/>
    <x v="22"/>
    <s v="Baker"/>
    <x v="0"/>
    <s v="Surrey"/>
    <x v="0"/>
    <n v="53.560948439999997"/>
    <n v="6.0428518469999997"/>
    <n v="85.751415620000003"/>
    <x v="0"/>
  </r>
  <r>
    <n v="4854"/>
    <s v="Garner"/>
    <x v="35"/>
    <x v="1"/>
    <x v="3"/>
    <s v="Produce Clerk"/>
    <x v="19"/>
    <s v="Victoria"/>
    <x v="0"/>
    <n v="44.300739"/>
    <n v="2.136380715"/>
    <n v="100.7827927"/>
    <x v="0"/>
  </r>
  <r>
    <n v="4855"/>
    <s v="Tello"/>
    <x v="11"/>
    <x v="1"/>
    <x v="5"/>
    <s v="Shelf Stocker"/>
    <x v="20"/>
    <s v="Vancouver"/>
    <x v="0"/>
    <n v="42.447680820000002"/>
    <n v="3.2217826440000001"/>
    <n v="46.457754000000001"/>
    <x v="0"/>
  </r>
  <r>
    <n v="4856"/>
    <s v="Adams"/>
    <x v="13"/>
    <x v="1"/>
    <x v="60"/>
    <s v="Produce Clerk"/>
    <x v="19"/>
    <s v="Port Coquitlam"/>
    <x v="0"/>
    <n v="59.18848886"/>
    <n v="5.6732761350000001"/>
    <n v="118.18313329999999"/>
    <x v="0"/>
  </r>
  <r>
    <n v="4857"/>
    <s v="Moran"/>
    <x v="197"/>
    <x v="1"/>
    <x v="3"/>
    <s v="Produce Clerk"/>
    <x v="19"/>
    <s v="Victoria"/>
    <x v="0"/>
    <n v="45.900003460000001"/>
    <n v="4.1298720810000003"/>
    <n v="70.040972659999994"/>
    <x v="0"/>
  </r>
  <r>
    <n v="4858"/>
    <s v="Youngblood"/>
    <x v="13"/>
    <x v="1"/>
    <x v="63"/>
    <s v="Produce Clerk"/>
    <x v="19"/>
    <s v="Langley"/>
    <x v="0"/>
    <n v="29.790392359999998"/>
    <n v="8.1185566930000004"/>
    <n v="0"/>
    <x v="0"/>
  </r>
  <r>
    <n v="4859"/>
    <s v="Smith"/>
    <x v="1242"/>
    <x v="0"/>
    <x v="5"/>
    <s v="Shelf Stocker"/>
    <x v="20"/>
    <s v="Vancouver"/>
    <x v="0"/>
    <n v="42.524125980000001"/>
    <n v="4.3379599259999999"/>
    <n v="41.432039690000003"/>
    <x v="0"/>
  </r>
  <r>
    <n v="4860"/>
    <s v="Morris"/>
    <x v="143"/>
    <x v="1"/>
    <x v="5"/>
    <s v="Shelf Stocker"/>
    <x v="20"/>
    <s v="Vancouver"/>
    <x v="0"/>
    <n v="60.01008478"/>
    <n v="5.3565160360000004"/>
    <n v="133.0117047"/>
    <x v="0"/>
  </r>
  <r>
    <n v="4861"/>
    <s v="Quincy"/>
    <x v="308"/>
    <x v="1"/>
    <x v="5"/>
    <s v="Shelf Stocker"/>
    <x v="20"/>
    <s v="Vancouver"/>
    <x v="0"/>
    <n v="23.738460629999999"/>
    <n v="6.2672904750000002"/>
    <n v="0"/>
    <x v="0"/>
  </r>
  <r>
    <n v="4862"/>
    <s v="Bynum"/>
    <x v="585"/>
    <x v="1"/>
    <x v="127"/>
    <s v="Produce Clerk"/>
    <x v="19"/>
    <s v="Cranbrook"/>
    <x v="0"/>
    <n v="38.90273225"/>
    <n v="3.6986005739999999"/>
    <n v="45.380188240000003"/>
    <x v="0"/>
  </r>
  <r>
    <n v="4863"/>
    <s v="Owings"/>
    <x v="152"/>
    <x v="1"/>
    <x v="5"/>
    <s v="Meat Cutter"/>
    <x v="15"/>
    <s v="Vancouver"/>
    <x v="0"/>
    <n v="23.782931059999999"/>
    <n v="6.640149225"/>
    <n v="0"/>
    <x v="0"/>
  </r>
  <r>
    <n v="4864"/>
    <s v="Sullivan"/>
    <x v="1243"/>
    <x v="0"/>
    <x v="97"/>
    <s v="Baker"/>
    <x v="0"/>
    <s v="Chilliwack"/>
    <x v="0"/>
    <n v="41.069406190000002"/>
    <n v="6.2545274419999997"/>
    <n v="57.13807242"/>
    <x v="0"/>
  </r>
  <r>
    <n v="4865"/>
    <s v="Blair"/>
    <x v="83"/>
    <x v="0"/>
    <x v="176"/>
    <s v="Produce Clerk"/>
    <x v="19"/>
    <s v="Terrace"/>
    <x v="0"/>
    <n v="46.710175169999999"/>
    <n v="5.5903813959999997"/>
    <n v="107.4344778"/>
    <x v="0"/>
  </r>
  <r>
    <n v="4866"/>
    <s v="Secor"/>
    <x v="1244"/>
    <x v="1"/>
    <x v="69"/>
    <s v="Baker"/>
    <x v="0"/>
    <s v="Langley"/>
    <x v="0"/>
    <n v="39.702300870000002"/>
    <n v="3.5345418689999999"/>
    <n v="84.776492140000002"/>
    <x v="0"/>
  </r>
  <r>
    <n v="4867"/>
    <s v="Prescott"/>
    <x v="664"/>
    <x v="0"/>
    <x v="2"/>
    <s v="Produce Clerk"/>
    <x v="19"/>
    <s v="Richmond"/>
    <x v="0"/>
    <n v="49.323267379999997"/>
    <n v="3.1746272289999999"/>
    <n v="128.6394402"/>
    <x v="0"/>
  </r>
  <r>
    <n v="4868"/>
    <s v="Saunders"/>
    <x v="336"/>
    <x v="0"/>
    <x v="222"/>
    <s v="Baker"/>
    <x v="0"/>
    <s v="Trail"/>
    <x v="0"/>
    <n v="49.842463899999998"/>
    <n v="3.9617526459999999"/>
    <n v="114.6680879"/>
    <x v="0"/>
  </r>
  <r>
    <n v="4869"/>
    <s v="Laberge"/>
    <x v="21"/>
    <x v="0"/>
    <x v="175"/>
    <s v="Baker"/>
    <x v="0"/>
    <s v="Kelowna"/>
    <x v="0"/>
    <n v="39.649226939999998"/>
    <n v="2.553139034"/>
    <n v="61.40814984"/>
    <x v="0"/>
  </r>
  <r>
    <n v="4870"/>
    <s v="Ford"/>
    <x v="181"/>
    <x v="0"/>
    <x v="5"/>
    <s v="Shelf Stocker"/>
    <x v="20"/>
    <s v="Vancouver"/>
    <x v="0"/>
    <n v="62.363424219999999"/>
    <n v="3.2828113380000001"/>
    <n v="206.06615669999999"/>
    <x v="0"/>
  </r>
  <r>
    <n v="4871"/>
    <s v="Garcia"/>
    <x v="116"/>
    <x v="0"/>
    <x v="214"/>
    <s v="Cashier"/>
    <x v="6"/>
    <s v="Victoria"/>
    <x v="0"/>
    <n v="35.137318499999999"/>
    <n v="5.4674403790000001"/>
    <n v="65.811804269999996"/>
    <x v="0"/>
  </r>
  <r>
    <n v="4872"/>
    <s v="Turpin"/>
    <x v="161"/>
    <x v="1"/>
    <x v="5"/>
    <s v="Shelf Stocker"/>
    <x v="20"/>
    <s v="Vancouver"/>
    <x v="0"/>
    <n v="52.033552110000002"/>
    <n v="5.7066241800000004"/>
    <n v="151.29238480000001"/>
    <x v="0"/>
  </r>
  <r>
    <n v="4873"/>
    <s v="Jones"/>
    <x v="96"/>
    <x v="0"/>
    <x v="5"/>
    <s v="Shelf Stocker"/>
    <x v="20"/>
    <s v="Vancouver"/>
    <x v="0"/>
    <n v="47.887961310000001"/>
    <n v="5.2507508989999998"/>
    <n v="96.708041769999994"/>
    <x v="0"/>
  </r>
  <r>
    <n v="4874"/>
    <s v="Houghton"/>
    <x v="24"/>
    <x v="0"/>
    <x v="242"/>
    <s v="Baker"/>
    <x v="0"/>
    <s v="Kelowna"/>
    <x v="0"/>
    <n v="53.444859180000002"/>
    <n v="4.8997778250000001"/>
    <n v="151.02288569999999"/>
    <x v="0"/>
  </r>
  <r>
    <n v="4875"/>
    <s v="Tinney"/>
    <x v="171"/>
    <x v="0"/>
    <x v="175"/>
    <s v="Baker"/>
    <x v="0"/>
    <s v="Kelowna"/>
    <x v="0"/>
    <n v="56.762106860000003"/>
    <n v="4.4963513319999997"/>
    <n v="108.6300004"/>
    <x v="0"/>
  </r>
  <r>
    <n v="4876"/>
    <s v="Carter"/>
    <x v="605"/>
    <x v="1"/>
    <x v="5"/>
    <s v="Shelf Stocker"/>
    <x v="20"/>
    <s v="Vancouver"/>
    <x v="0"/>
    <n v="62.301318299999998"/>
    <n v="3.592297318"/>
    <n v="110.0110408"/>
    <x v="0"/>
  </r>
  <r>
    <n v="4877"/>
    <s v="Woodward"/>
    <x v="22"/>
    <x v="0"/>
    <x v="29"/>
    <s v="Produce Clerk"/>
    <x v="19"/>
    <s v="Victoria"/>
    <x v="0"/>
    <n v="40.671481559999997"/>
    <n v="5.8483186380000003"/>
    <n v="101.89285839999999"/>
    <x v="0"/>
  </r>
  <r>
    <n v="4878"/>
    <s v="Thomas"/>
    <x v="10"/>
    <x v="1"/>
    <x v="205"/>
    <s v="Baker"/>
    <x v="0"/>
    <s v="Nanaimo"/>
    <x v="0"/>
    <n v="43.062906939999998"/>
    <n v="3.2523847360000002"/>
    <n v="106.4198394"/>
    <x v="0"/>
  </r>
  <r>
    <n v="4879"/>
    <s v="Melton"/>
    <x v="9"/>
    <x v="1"/>
    <x v="0"/>
    <s v="Cashier"/>
    <x v="6"/>
    <s v="Burnaby"/>
    <x v="0"/>
    <n v="32.310484500000001"/>
    <n v="4.574887446"/>
    <n v="42.096394220000001"/>
    <x v="0"/>
  </r>
  <r>
    <n v="4880"/>
    <s v="Beaman"/>
    <x v="300"/>
    <x v="1"/>
    <x v="55"/>
    <s v="Baker"/>
    <x v="0"/>
    <s v="Prince George"/>
    <x v="0"/>
    <n v="30.682244109999999"/>
    <n v="6.1077830029999998"/>
    <n v="9.3888130539999999"/>
    <x v="0"/>
  </r>
  <r>
    <n v="4881"/>
    <s v="Peterson"/>
    <x v="413"/>
    <x v="1"/>
    <x v="112"/>
    <s v="Produce Clerk"/>
    <x v="19"/>
    <s v="Trail"/>
    <x v="0"/>
    <n v="30.53219112"/>
    <n v="4.1042454099999999"/>
    <n v="0"/>
    <x v="0"/>
  </r>
  <r>
    <n v="4882"/>
    <s v="Coon"/>
    <x v="260"/>
    <x v="1"/>
    <x v="0"/>
    <s v="Cashier"/>
    <x v="6"/>
    <s v="Burnaby"/>
    <x v="0"/>
    <n v="44.737455509999997"/>
    <n v="4.2881517379999998"/>
    <n v="91.220651630000006"/>
    <x v="0"/>
  </r>
  <r>
    <n v="4883"/>
    <s v="Eastwood"/>
    <x v="370"/>
    <x v="0"/>
    <x v="76"/>
    <s v="Baker"/>
    <x v="0"/>
    <s v="Nanaimo"/>
    <x v="0"/>
    <n v="62.072181649999997"/>
    <n v="6.6847633799999997"/>
    <n v="201.08871930000001"/>
    <x v="0"/>
  </r>
  <r>
    <n v="4884"/>
    <s v="Decoteau"/>
    <x v="239"/>
    <x v="0"/>
    <x v="125"/>
    <s v="Baker"/>
    <x v="0"/>
    <s v="Nanaimo"/>
    <x v="0"/>
    <n v="46.979536950000004"/>
    <n v="6.0827588400000003"/>
    <n v="97.763254410000002"/>
    <x v="0"/>
  </r>
  <r>
    <n v="4885"/>
    <s v="Frazier"/>
    <x v="232"/>
    <x v="1"/>
    <x v="5"/>
    <s v="Meat Cutter"/>
    <x v="15"/>
    <s v="Vancouver"/>
    <x v="0"/>
    <n v="46.203094219999997"/>
    <n v="5.3386541699999999"/>
    <n v="77.414878959999996"/>
    <x v="0"/>
  </r>
  <r>
    <n v="4886"/>
    <s v="Cutrer"/>
    <x v="45"/>
    <x v="1"/>
    <x v="5"/>
    <s v="Meat Cutter"/>
    <x v="15"/>
    <s v="Vancouver"/>
    <x v="0"/>
    <n v="41.706101689999997"/>
    <n v="0.96322348700000004"/>
    <n v="40.727120540000001"/>
    <x v="0"/>
  </r>
  <r>
    <n v="4887"/>
    <s v="Gallo"/>
    <x v="386"/>
    <x v="0"/>
    <x v="30"/>
    <s v="Baker"/>
    <x v="0"/>
    <s v="Prince George"/>
    <x v="0"/>
    <n v="43.292685509999998"/>
    <n v="1.5272322279999999"/>
    <n v="39.002810259999997"/>
    <x v="0"/>
  </r>
  <r>
    <n v="4888"/>
    <s v="Dabrowski"/>
    <x v="1245"/>
    <x v="1"/>
    <x v="5"/>
    <s v="Shelf Stocker"/>
    <x v="20"/>
    <s v="Vancouver"/>
    <x v="0"/>
    <n v="45.317646310000001"/>
    <n v="3.000277042"/>
    <n v="34.021499849999998"/>
    <x v="0"/>
  </r>
  <r>
    <n v="4889"/>
    <s v="Mauriello"/>
    <x v="717"/>
    <x v="0"/>
    <x v="5"/>
    <s v="Meat Cutter"/>
    <x v="15"/>
    <s v="Vancouver"/>
    <x v="0"/>
    <n v="35.63259721"/>
    <n v="2.48295311"/>
    <n v="24.523320779999999"/>
    <x v="0"/>
  </r>
  <r>
    <n v="4890"/>
    <s v="Schlosser"/>
    <x v="636"/>
    <x v="0"/>
    <x v="146"/>
    <s v="Cashier"/>
    <x v="6"/>
    <s v="Victoria"/>
    <x v="0"/>
    <n v="24.578646890000002"/>
    <n v="5.234724323"/>
    <n v="0"/>
    <x v="0"/>
  </r>
  <r>
    <n v="4891"/>
    <s v="Slone"/>
    <x v="210"/>
    <x v="1"/>
    <x v="22"/>
    <s v="Baker"/>
    <x v="0"/>
    <s v="Surrey"/>
    <x v="0"/>
    <n v="39.4807287"/>
    <n v="5.2379068799999997"/>
    <n v="55.375756619999997"/>
    <x v="0"/>
  </r>
  <r>
    <n v="4892"/>
    <s v="Apodaca"/>
    <x v="76"/>
    <x v="0"/>
    <x v="4"/>
    <s v="Baker"/>
    <x v="0"/>
    <s v="New Westminster"/>
    <x v="0"/>
    <n v="29.747177400000002"/>
    <n v="6.2324812029999999"/>
    <n v="0"/>
    <x v="0"/>
  </r>
  <r>
    <n v="4893"/>
    <s v="Barnes"/>
    <x v="853"/>
    <x v="0"/>
    <x v="181"/>
    <s v="Meat Cutter"/>
    <x v="15"/>
    <s v="Nelson"/>
    <x v="0"/>
    <n v="57.486711700000001"/>
    <n v="3.9128816500000001"/>
    <n v="175.72473980000001"/>
    <x v="0"/>
  </r>
  <r>
    <n v="4894"/>
    <s v="Phillips"/>
    <x v="312"/>
    <x v="1"/>
    <x v="4"/>
    <s v="Produce Clerk"/>
    <x v="19"/>
    <s v="New Westminster"/>
    <x v="0"/>
    <n v="33.259971559999997"/>
    <n v="3.128947798"/>
    <n v="23.5131978"/>
    <x v="0"/>
  </r>
  <r>
    <n v="4895"/>
    <s v="Rainey"/>
    <x v="496"/>
    <x v="0"/>
    <x v="17"/>
    <s v="Produce Clerk"/>
    <x v="19"/>
    <s v="Cranbrook"/>
    <x v="0"/>
    <n v="38.656372230000002"/>
    <n v="3.6071098739999998"/>
    <n v="0"/>
    <x v="0"/>
  </r>
  <r>
    <n v="4896"/>
    <s v="Delossantos"/>
    <x v="108"/>
    <x v="0"/>
    <x v="5"/>
    <s v="Meat Cutter"/>
    <x v="15"/>
    <s v="Vancouver"/>
    <x v="0"/>
    <n v="28.360146579999999"/>
    <n v="6.0958149400000003"/>
    <n v="0"/>
    <x v="0"/>
  </r>
  <r>
    <n v="4897"/>
    <s v="Hubbell"/>
    <x v="21"/>
    <x v="0"/>
    <x v="218"/>
    <s v="Baker"/>
    <x v="0"/>
    <s v="Chilliwack"/>
    <x v="0"/>
    <n v="42.955334530000002"/>
    <n v="5.4439327999999998"/>
    <n v="112.839551"/>
    <x v="0"/>
  </r>
  <r>
    <n v="4898"/>
    <s v="Lavender"/>
    <x v="58"/>
    <x v="1"/>
    <x v="15"/>
    <s v="Baker"/>
    <x v="0"/>
    <s v="Kelowna"/>
    <x v="0"/>
    <n v="44.870673529999998"/>
    <n v="2.2697759290000001"/>
    <n v="84.37458221"/>
    <x v="0"/>
  </r>
  <r>
    <n v="4899"/>
    <s v="Holloway"/>
    <x v="216"/>
    <x v="1"/>
    <x v="154"/>
    <s v="Produce Clerk"/>
    <x v="19"/>
    <s v="Prince George"/>
    <x v="0"/>
    <n v="32.947748359999999"/>
    <n v="5.5796575749999997"/>
    <n v="8.7812476959999994"/>
    <x v="0"/>
  </r>
  <r>
    <n v="4900"/>
    <s v="Davis"/>
    <x v="3"/>
    <x v="0"/>
    <x v="4"/>
    <s v="Baker"/>
    <x v="0"/>
    <s v="New Westminster"/>
    <x v="0"/>
    <n v="19.02345575"/>
    <n v="4.1921396550000001"/>
    <n v="0"/>
    <x v="0"/>
  </r>
  <r>
    <n v="4901"/>
    <s v="Rowe"/>
    <x v="1246"/>
    <x v="1"/>
    <x v="5"/>
    <s v="Meat Cutter"/>
    <x v="15"/>
    <s v="Vancouver"/>
    <x v="0"/>
    <n v="46.001875660000003"/>
    <n v="6.396018776"/>
    <n v="65.967102780000005"/>
    <x v="0"/>
  </r>
  <r>
    <n v="4902"/>
    <s v="Thomas"/>
    <x v="193"/>
    <x v="0"/>
    <x v="5"/>
    <s v="Meat Cutter"/>
    <x v="15"/>
    <s v="Vancouver"/>
    <x v="0"/>
    <n v="44.775678489999997"/>
    <n v="3.2762082779999999"/>
    <n v="36.979148770000002"/>
    <x v="0"/>
  </r>
  <r>
    <n v="4903"/>
    <s v="Martin"/>
    <x v="248"/>
    <x v="0"/>
    <x v="5"/>
    <s v="Meat Cutter"/>
    <x v="15"/>
    <s v="Vancouver"/>
    <x v="0"/>
    <n v="36.613093190000001"/>
    <n v="2.6595308709999999"/>
    <n v="37.646772429999999"/>
    <x v="0"/>
  </r>
  <r>
    <n v="4904"/>
    <s v="Vega"/>
    <x v="167"/>
    <x v="1"/>
    <x v="23"/>
    <s v="Produce Clerk"/>
    <x v="19"/>
    <s v="Squamish"/>
    <x v="0"/>
    <n v="40.960210150000002"/>
    <n v="5.3418365200000002"/>
    <n v="33.537659259999998"/>
    <x v="0"/>
  </r>
  <r>
    <n v="4905"/>
    <s v="Martinez"/>
    <x v="171"/>
    <x v="0"/>
    <x v="0"/>
    <s v="Produce Clerk"/>
    <x v="19"/>
    <s v="Burnaby"/>
    <x v="0"/>
    <n v="18.304216799999999"/>
    <n v="4.5606514310000001"/>
    <n v="0"/>
    <x v="0"/>
  </r>
  <r>
    <n v="4906"/>
    <s v="Hargrove"/>
    <x v="1247"/>
    <x v="0"/>
    <x v="4"/>
    <s v="Baker"/>
    <x v="0"/>
    <s v="New Westminster"/>
    <x v="0"/>
    <n v="28.183835850000001"/>
    <n v="4.4020002119999999"/>
    <n v="57.426360369999998"/>
    <x v="0"/>
  </r>
  <r>
    <n v="4907"/>
    <s v="Wright"/>
    <x v="9"/>
    <x v="1"/>
    <x v="13"/>
    <s v="Baker"/>
    <x v="0"/>
    <s v="Kelowna"/>
    <x v="0"/>
    <n v="45.272733199999998"/>
    <n v="0.80777585500000004"/>
    <n v="76.503726319999998"/>
    <x v="0"/>
  </r>
  <r>
    <n v="4908"/>
    <s v="Cordes"/>
    <x v="1248"/>
    <x v="1"/>
    <x v="4"/>
    <s v="Produce Clerk"/>
    <x v="19"/>
    <s v="New Westminster"/>
    <x v="0"/>
    <n v="37.599267169999997"/>
    <n v="6.197864643"/>
    <n v="57.948622950000001"/>
    <x v="0"/>
  </r>
  <r>
    <n v="4909"/>
    <s v="Gibbs"/>
    <x v="123"/>
    <x v="1"/>
    <x v="3"/>
    <s v="Meat Cutter"/>
    <x v="15"/>
    <s v="Victoria"/>
    <x v="0"/>
    <n v="38.244565250000001"/>
    <n v="5.4711788849999996"/>
    <n v="0.133098946"/>
    <x v="0"/>
  </r>
  <r>
    <n v="4910"/>
    <s v="Jones"/>
    <x v="9"/>
    <x v="1"/>
    <x v="101"/>
    <s v="Baker"/>
    <x v="0"/>
    <s v="Chilliwack"/>
    <x v="0"/>
    <n v="47.752361260000001"/>
    <n v="2.8507323769999999"/>
    <n v="60.812718539999999"/>
    <x v="0"/>
  </r>
  <r>
    <n v="4911"/>
    <s v="Alexander"/>
    <x v="609"/>
    <x v="1"/>
    <x v="4"/>
    <s v="Produce Clerk"/>
    <x v="19"/>
    <s v="New Westminster"/>
    <x v="0"/>
    <n v="42.20325751"/>
    <n v="3.3287777190000001"/>
    <n v="0"/>
    <x v="0"/>
  </r>
  <r>
    <n v="4912"/>
    <s v="Blumenthal"/>
    <x v="48"/>
    <x v="1"/>
    <x v="7"/>
    <s v="Baker"/>
    <x v="0"/>
    <s v="Kamloops"/>
    <x v="0"/>
    <n v="50.84096478"/>
    <n v="6.9557543470000001"/>
    <n v="84.11629121"/>
    <x v="0"/>
  </r>
  <r>
    <n v="4913"/>
    <s v="Durham"/>
    <x v="674"/>
    <x v="0"/>
    <x v="5"/>
    <s v="Meat Cutter"/>
    <x v="15"/>
    <s v="Vancouver"/>
    <x v="0"/>
    <n v="34.158271470000003"/>
    <n v="3.3490795750000002"/>
    <n v="0"/>
    <x v="0"/>
  </r>
  <r>
    <n v="4914"/>
    <s v="Hanson"/>
    <x v="794"/>
    <x v="0"/>
    <x v="5"/>
    <s v="Shelf Stocker"/>
    <x v="20"/>
    <s v="Vancouver"/>
    <x v="0"/>
    <n v="42.567742920000001"/>
    <n v="6.9151539599999996"/>
    <n v="110.31799959999999"/>
    <x v="0"/>
  </r>
  <r>
    <n v="4915"/>
    <s v="Williams"/>
    <x v="390"/>
    <x v="0"/>
    <x v="8"/>
    <s v="Produce Clerk"/>
    <x v="19"/>
    <s v="North Vancouver"/>
    <x v="0"/>
    <n v="46.15399085"/>
    <n v="4.3314923749999998"/>
    <n v="128.8976749"/>
    <x v="0"/>
  </r>
  <r>
    <n v="4916"/>
    <s v="Hendrix"/>
    <x v="669"/>
    <x v="1"/>
    <x v="23"/>
    <s v="Produce Clerk"/>
    <x v="19"/>
    <s v="Squamish"/>
    <x v="0"/>
    <n v="38.005147579999999"/>
    <n v="5.6910275280000002"/>
    <n v="0"/>
    <x v="0"/>
  </r>
  <r>
    <n v="4917"/>
    <s v="Kramer"/>
    <x v="1165"/>
    <x v="1"/>
    <x v="8"/>
    <s v="Baker"/>
    <x v="0"/>
    <s v="North Vancouver"/>
    <x v="0"/>
    <n v="43.32983299"/>
    <n v="4.0228232339999996"/>
    <n v="42.833463590000001"/>
    <x v="0"/>
  </r>
  <r>
    <n v="4918"/>
    <s v="Hauser"/>
    <x v="35"/>
    <x v="1"/>
    <x v="3"/>
    <s v="Produce Clerk"/>
    <x v="19"/>
    <s v="Victoria"/>
    <x v="0"/>
    <n v="37.105293539999998"/>
    <n v="1.997655535"/>
    <n v="15.57661317"/>
    <x v="0"/>
  </r>
  <r>
    <n v="4919"/>
    <s v="Graham"/>
    <x v="587"/>
    <x v="1"/>
    <x v="30"/>
    <s v="Baker"/>
    <x v="0"/>
    <s v="Prince George"/>
    <x v="0"/>
    <n v="50.095919189999996"/>
    <n v="4.3565024230000002"/>
    <n v="67.210448020000001"/>
    <x v="0"/>
  </r>
  <r>
    <n v="4920"/>
    <s v="Deaton"/>
    <x v="58"/>
    <x v="1"/>
    <x v="125"/>
    <s v="Produce Clerk"/>
    <x v="19"/>
    <s v="Nanaimo"/>
    <x v="0"/>
    <n v="38.102637119999997"/>
    <n v="3.6228647700000001"/>
    <n v="0"/>
    <x v="0"/>
  </r>
  <r>
    <n v="4921"/>
    <s v="Greene"/>
    <x v="812"/>
    <x v="0"/>
    <x v="5"/>
    <s v="Meat Cutter"/>
    <x v="15"/>
    <s v="Vancouver"/>
    <x v="0"/>
    <n v="43.842084300000003"/>
    <n v="4.9646804510000004"/>
    <n v="79.410411240000002"/>
    <x v="0"/>
  </r>
  <r>
    <n v="4922"/>
    <s v="Fernandez"/>
    <x v="194"/>
    <x v="1"/>
    <x v="30"/>
    <s v="Baker"/>
    <x v="0"/>
    <s v="Prince George"/>
    <x v="0"/>
    <n v="53.633803710000002"/>
    <n v="3.6996375889999999"/>
    <n v="98.265226580000004"/>
    <x v="0"/>
  </r>
  <r>
    <n v="4923"/>
    <s v="Austin"/>
    <x v="1249"/>
    <x v="0"/>
    <x v="46"/>
    <s v="Dairy Person"/>
    <x v="12"/>
    <s v="Terrace"/>
    <x v="0"/>
    <n v="44.960797049999996"/>
    <n v="3.6554544409999998"/>
    <n v="75.570429090000005"/>
    <x v="0"/>
  </r>
  <r>
    <n v="4924"/>
    <s v="Davis"/>
    <x v="10"/>
    <x v="1"/>
    <x v="69"/>
    <s v="Produce Clerk"/>
    <x v="19"/>
    <s v="Langley"/>
    <x v="0"/>
    <n v="29.58608912"/>
    <n v="4.8005882250000003"/>
    <n v="4.2178280040000002"/>
    <x v="0"/>
  </r>
  <r>
    <n v="4925"/>
    <s v="Maclean"/>
    <x v="280"/>
    <x v="0"/>
    <x v="3"/>
    <s v="Meat Cutter"/>
    <x v="15"/>
    <s v="Victoria"/>
    <x v="0"/>
    <n v="52.373117129999997"/>
    <n v="5.4976099789999999"/>
    <n v="115.8629991"/>
    <x v="0"/>
  </r>
  <r>
    <n v="4926"/>
    <s v="Berry"/>
    <x v="362"/>
    <x v="1"/>
    <x v="94"/>
    <s v="Produce Clerk"/>
    <x v="19"/>
    <s v="Victoria"/>
    <x v="0"/>
    <n v="18.204720389999999"/>
    <n v="3.075113714"/>
    <n v="0"/>
    <x v="0"/>
  </r>
  <r>
    <n v="4927"/>
    <s v="Place"/>
    <x v="9"/>
    <x v="1"/>
    <x v="5"/>
    <s v="Shelf Stocker"/>
    <x v="20"/>
    <s v="Vancouver"/>
    <x v="0"/>
    <n v="45.694648090000001"/>
    <n v="5.0210517970000001"/>
    <n v="76.618034559999998"/>
    <x v="0"/>
  </r>
  <r>
    <n v="4928"/>
    <s v="Sanchez"/>
    <x v="157"/>
    <x v="0"/>
    <x v="76"/>
    <s v="Baker"/>
    <x v="0"/>
    <s v="Nanaimo"/>
    <x v="0"/>
    <n v="34.873327549999999"/>
    <n v="5.2220086620000004"/>
    <n v="0"/>
    <x v="0"/>
  </r>
  <r>
    <n v="4929"/>
    <s v="Franklin"/>
    <x v="26"/>
    <x v="1"/>
    <x v="4"/>
    <s v="Produce Clerk"/>
    <x v="19"/>
    <s v="New Westminster"/>
    <x v="0"/>
    <n v="33.548269920000003"/>
    <n v="5.8489729779999999"/>
    <n v="0.28137432800000001"/>
    <x v="0"/>
  </r>
  <r>
    <n v="4930"/>
    <s v="Cordero"/>
    <x v="479"/>
    <x v="1"/>
    <x v="63"/>
    <s v="Baker"/>
    <x v="0"/>
    <s v="Langley"/>
    <x v="0"/>
    <n v="23.009592820000002"/>
    <n v="3.1362220920000001"/>
    <n v="0"/>
    <x v="0"/>
  </r>
  <r>
    <n v="4931"/>
    <s v="Maner"/>
    <x v="95"/>
    <x v="0"/>
    <x v="79"/>
    <s v="Baker"/>
    <x v="0"/>
    <s v="Prince George"/>
    <x v="0"/>
    <n v="58.109184089999999"/>
    <n v="4.431034618"/>
    <n v="183.7175331"/>
    <x v="0"/>
  </r>
  <r>
    <n v="4932"/>
    <s v="Irwin"/>
    <x v="338"/>
    <x v="0"/>
    <x v="125"/>
    <s v="Baker"/>
    <x v="0"/>
    <s v="Nanaimo"/>
    <x v="0"/>
    <n v="22.490766359999999"/>
    <n v="2.827783733"/>
    <n v="0"/>
    <x v="0"/>
  </r>
  <r>
    <n v="4933"/>
    <s v="Ward"/>
    <x v="118"/>
    <x v="1"/>
    <x v="5"/>
    <s v="Shelf Stocker"/>
    <x v="20"/>
    <s v="Vancouver"/>
    <x v="0"/>
    <n v="40.26109048"/>
    <n v="5.5978916170000002"/>
    <n v="59.818613329999998"/>
    <x v="0"/>
  </r>
  <r>
    <n v="4934"/>
    <s v="Jordan"/>
    <x v="1250"/>
    <x v="1"/>
    <x v="5"/>
    <s v="Shelf Stocker"/>
    <x v="20"/>
    <s v="Vancouver"/>
    <x v="0"/>
    <n v="57.135540050000003"/>
    <n v="5.5578340390000003"/>
    <n v="116.9331255"/>
    <x v="0"/>
  </r>
  <r>
    <n v="4935"/>
    <s v="Taylor"/>
    <x v="1251"/>
    <x v="0"/>
    <x v="0"/>
    <s v="Cashier"/>
    <x v="6"/>
    <s v="Burnaby"/>
    <x v="0"/>
    <n v="30.422755769999998"/>
    <n v="4.3716523140000003"/>
    <n v="66.696743780000006"/>
    <x v="0"/>
  </r>
  <r>
    <n v="4936"/>
    <s v="Samuel"/>
    <x v="11"/>
    <x v="1"/>
    <x v="11"/>
    <s v="Baker"/>
    <x v="0"/>
    <s v="Nanaimo"/>
    <x v="0"/>
    <n v="26.909368069999999"/>
    <n v="3.9449434540000001"/>
    <n v="0"/>
    <x v="0"/>
  </r>
  <r>
    <n v="4937"/>
    <s v="Wells"/>
    <x v="375"/>
    <x v="1"/>
    <x v="5"/>
    <s v="Shelf Stocker"/>
    <x v="20"/>
    <s v="Vancouver"/>
    <x v="0"/>
    <n v="58.323861690000001"/>
    <n v="3.9479632160000002"/>
    <n v="138.50928329999999"/>
    <x v="0"/>
  </r>
  <r>
    <n v="4938"/>
    <s v="Seay"/>
    <x v="567"/>
    <x v="0"/>
    <x v="32"/>
    <s v="Produce Clerk"/>
    <x v="19"/>
    <s v="Squamish"/>
    <x v="0"/>
    <n v="61.023457950000001"/>
    <n v="5.7115285499999997"/>
    <n v="198.70646869999999"/>
    <x v="0"/>
  </r>
  <r>
    <n v="4939"/>
    <s v="Morrison"/>
    <x v="97"/>
    <x v="0"/>
    <x v="6"/>
    <s v="Baker"/>
    <x v="0"/>
    <s v="West Vancouver"/>
    <x v="0"/>
    <n v="38.173276559999998"/>
    <n v="5.9333358809999996"/>
    <n v="20.344400149999998"/>
    <x v="0"/>
  </r>
  <r>
    <n v="4940"/>
    <s v="Butler"/>
    <x v="1252"/>
    <x v="0"/>
    <x v="14"/>
    <s v="Baker"/>
    <x v="0"/>
    <s v="Trail"/>
    <x v="0"/>
    <n v="47.884591139999998"/>
    <n v="7.2621991220000002"/>
    <n v="83.756435600000003"/>
    <x v="0"/>
  </r>
  <r>
    <n v="4941"/>
    <s v="Rosenbaum"/>
    <x v="475"/>
    <x v="1"/>
    <x v="7"/>
    <s v="Baker"/>
    <x v="0"/>
    <s v="Kamloops"/>
    <x v="0"/>
    <n v="41.94504499"/>
    <n v="7.4354030399999997"/>
    <n v="35.812588730000002"/>
    <x v="0"/>
  </r>
  <r>
    <n v="4942"/>
    <s v="Allen"/>
    <x v="1253"/>
    <x v="0"/>
    <x v="242"/>
    <s v="Baker"/>
    <x v="0"/>
    <s v="Kelowna"/>
    <x v="0"/>
    <n v="36.556304689999997"/>
    <n v="7.6256940909999997"/>
    <n v="22.18349199"/>
    <x v="0"/>
  </r>
  <r>
    <n v="4943"/>
    <s v="Neal"/>
    <x v="539"/>
    <x v="0"/>
    <x v="32"/>
    <s v="Baker"/>
    <x v="0"/>
    <s v="Squamish"/>
    <x v="0"/>
    <n v="26.870098989999999"/>
    <n v="6.3996061500000003"/>
    <n v="7.6473494249999998"/>
    <x v="0"/>
  </r>
  <r>
    <n v="4944"/>
    <s v="Billiot"/>
    <x v="1230"/>
    <x v="0"/>
    <x v="5"/>
    <s v="Shelf Stocker"/>
    <x v="20"/>
    <s v="Vancouver"/>
    <x v="0"/>
    <n v="31.639168550000001"/>
    <n v="6.3366364150000001"/>
    <n v="9.8596750009999994"/>
    <x v="0"/>
  </r>
  <r>
    <n v="4945"/>
    <s v="Valenzuela"/>
    <x v="143"/>
    <x v="1"/>
    <x v="13"/>
    <s v="Baker"/>
    <x v="0"/>
    <s v="Kelowna"/>
    <x v="0"/>
    <n v="49.773218249999999"/>
    <n v="1.837795461"/>
    <n v="90.375830190000002"/>
    <x v="0"/>
  </r>
  <r>
    <n v="4946"/>
    <s v="Cox"/>
    <x v="129"/>
    <x v="1"/>
    <x v="12"/>
    <s v="Produce Clerk"/>
    <x v="19"/>
    <s v="Aldergrove"/>
    <x v="0"/>
    <n v="44.15688308"/>
    <n v="5.9071747070000002"/>
    <n v="48.494648159999997"/>
    <x v="0"/>
  </r>
  <r>
    <n v="4947"/>
    <s v="Winchester"/>
    <x v="193"/>
    <x v="0"/>
    <x v="20"/>
    <s v="Shelf Stocker"/>
    <x v="20"/>
    <s v="Abbotsford"/>
    <x v="0"/>
    <n v="32.486917380000001"/>
    <n v="5.7477031280000004"/>
    <n v="6.4912418939999998"/>
    <x v="0"/>
  </r>
  <r>
    <n v="4948"/>
    <s v="Sayers"/>
    <x v="396"/>
    <x v="0"/>
    <x v="0"/>
    <s v="Produce Clerk"/>
    <x v="19"/>
    <s v="Burnaby"/>
    <x v="0"/>
    <n v="55.597173230000003"/>
    <n v="3.7537531720000001"/>
    <n v="143.810587"/>
    <x v="0"/>
  </r>
  <r>
    <n v="4949"/>
    <s v="Wood"/>
    <x v="353"/>
    <x v="0"/>
    <x v="0"/>
    <s v="Produce Clerk"/>
    <x v="19"/>
    <s v="Burnaby"/>
    <x v="0"/>
    <n v="55.484529969999997"/>
    <n v="4.6565353060000003"/>
    <n v="166.11651000000001"/>
    <x v="0"/>
  </r>
  <r>
    <n v="4950"/>
    <s v="West"/>
    <x v="835"/>
    <x v="0"/>
    <x v="0"/>
    <s v="Produce Clerk"/>
    <x v="19"/>
    <s v="Burnaby"/>
    <x v="0"/>
    <n v="48.009288390000002"/>
    <n v="6.5226867860000004"/>
    <n v="116.8736686"/>
    <x v="0"/>
  </r>
  <r>
    <n v="4951"/>
    <s v="Bland"/>
    <x v="170"/>
    <x v="1"/>
    <x v="49"/>
    <s v="Produce Clerk"/>
    <x v="19"/>
    <s v="Quesnel"/>
    <x v="0"/>
    <n v="39.284586279999999"/>
    <n v="6.9825132630000004"/>
    <n v="28.26075625"/>
    <x v="0"/>
  </r>
  <r>
    <n v="4952"/>
    <s v="Price"/>
    <x v="308"/>
    <x v="1"/>
    <x v="0"/>
    <s v="Cashier"/>
    <x v="6"/>
    <s v="Burnaby"/>
    <x v="0"/>
    <n v="49.23671496"/>
    <n v="2.7256248539999999"/>
    <n v="135.2772449"/>
    <x v="0"/>
  </r>
  <r>
    <n v="4953"/>
    <s v="Hammond"/>
    <x v="228"/>
    <x v="0"/>
    <x v="6"/>
    <s v="Produce Clerk"/>
    <x v="19"/>
    <s v="West Vancouver"/>
    <x v="0"/>
    <n v="48.426771019999997"/>
    <n v="6.7692431519999996"/>
    <n v="113.30036250000001"/>
    <x v="0"/>
  </r>
  <r>
    <n v="4954"/>
    <s v="Alvardo"/>
    <x v="202"/>
    <x v="1"/>
    <x v="79"/>
    <s v="Baker"/>
    <x v="0"/>
    <s v="Prince George"/>
    <x v="0"/>
    <n v="48.858471489999999"/>
    <n v="5.3553457599999996"/>
    <n v="76.55963027"/>
    <x v="0"/>
  </r>
  <r>
    <n v="4955"/>
    <s v="Compo"/>
    <x v="860"/>
    <x v="1"/>
    <x v="3"/>
    <s v="Produce Clerk"/>
    <x v="19"/>
    <s v="Victoria"/>
    <x v="0"/>
    <n v="41.731819039999998"/>
    <n v="4.406526983"/>
    <n v="46.797490109999998"/>
    <x v="0"/>
  </r>
  <r>
    <n v="4956"/>
    <s v="Frye"/>
    <x v="157"/>
    <x v="0"/>
    <x v="22"/>
    <s v="Baker"/>
    <x v="0"/>
    <s v="Surrey"/>
    <x v="0"/>
    <n v="38.929043729999997"/>
    <n v="3.6850834109999999"/>
    <n v="72.551583590000007"/>
    <x v="0"/>
  </r>
  <r>
    <n v="4957"/>
    <s v="Hancock"/>
    <x v="725"/>
    <x v="0"/>
    <x v="15"/>
    <s v="Baker"/>
    <x v="0"/>
    <s v="Kelowna"/>
    <x v="0"/>
    <n v="57.206980299999998"/>
    <n v="5.1165568629999996"/>
    <n v="120.7676112"/>
    <x v="0"/>
  </r>
  <r>
    <n v="4958"/>
    <s v="Newton"/>
    <x v="381"/>
    <x v="0"/>
    <x v="4"/>
    <s v="Produce Clerk"/>
    <x v="19"/>
    <s v="New Westminster"/>
    <x v="0"/>
    <n v="40.978174070000001"/>
    <n v="6.4621129359999996"/>
    <n v="44.487224910000002"/>
    <x v="0"/>
  </r>
  <r>
    <n v="4959"/>
    <s v="Moore"/>
    <x v="732"/>
    <x v="1"/>
    <x v="36"/>
    <s v="Baker"/>
    <x v="0"/>
    <s v="Vernon"/>
    <x v="0"/>
    <n v="49.645653269999997"/>
    <n v="3.7894665019999998"/>
    <n v="131.89718260000001"/>
    <x v="0"/>
  </r>
  <r>
    <n v="4960"/>
    <s v="Williams"/>
    <x v="718"/>
    <x v="1"/>
    <x v="5"/>
    <s v="Meat Cutter"/>
    <x v="15"/>
    <s v="Vancouver"/>
    <x v="0"/>
    <n v="40.35531074"/>
    <n v="3.7347115390000001"/>
    <n v="55.810299980000003"/>
    <x v="0"/>
  </r>
  <r>
    <n v="4961"/>
    <s v="Sexton"/>
    <x v="894"/>
    <x v="0"/>
    <x v="27"/>
    <s v="Baker"/>
    <x v="0"/>
    <s v="Chilliwack"/>
    <x v="0"/>
    <n v="44.972690620000002"/>
    <n v="4.3441032970000002"/>
    <n v="90.252205279999998"/>
    <x v="0"/>
  </r>
  <r>
    <n v="4962"/>
    <s v="Acosta"/>
    <x v="13"/>
    <x v="1"/>
    <x v="76"/>
    <s v="Baker"/>
    <x v="0"/>
    <s v="Nanaimo"/>
    <x v="0"/>
    <n v="36.12883222"/>
    <n v="5.085864011"/>
    <n v="9.0165127470000002"/>
    <x v="0"/>
  </r>
  <r>
    <n v="4963"/>
    <s v="Tubbs"/>
    <x v="47"/>
    <x v="0"/>
    <x v="106"/>
    <s v="Produce Clerk"/>
    <x v="19"/>
    <s v="Cranbrook"/>
    <x v="0"/>
    <n v="47.168491430000003"/>
    <n v="4.3626211069999998"/>
    <n v="122.5912817"/>
    <x v="0"/>
  </r>
  <r>
    <n v="4964"/>
    <s v="Riley"/>
    <x v="130"/>
    <x v="1"/>
    <x v="5"/>
    <s v="Meat Cutter"/>
    <x v="15"/>
    <s v="Vancouver"/>
    <x v="0"/>
    <n v="39.337384149999998"/>
    <n v="4.8676687730000001"/>
    <n v="0"/>
    <x v="0"/>
  </r>
  <r>
    <n v="4965"/>
    <s v="Suarez"/>
    <x v="1158"/>
    <x v="0"/>
    <x v="164"/>
    <s v="Produce Clerk"/>
    <x v="19"/>
    <s v="Cranbrook"/>
    <x v="0"/>
    <n v="32.830478329999998"/>
    <n v="3.7486628999999998"/>
    <n v="51.70300082"/>
    <x v="0"/>
  </r>
  <r>
    <n v="4966"/>
    <s v="Alderman"/>
    <x v="152"/>
    <x v="1"/>
    <x v="3"/>
    <s v="Meat Cutter"/>
    <x v="15"/>
    <s v="Victoria"/>
    <x v="0"/>
    <n v="50.811162209999999"/>
    <n v="3.5961186870000001"/>
    <n v="31.7161917"/>
    <x v="0"/>
  </r>
  <r>
    <n v="4967"/>
    <s v="Pierce"/>
    <x v="1254"/>
    <x v="1"/>
    <x v="106"/>
    <s v="Produce Clerk"/>
    <x v="19"/>
    <s v="Cranbrook"/>
    <x v="0"/>
    <n v="37.592669170000001"/>
    <n v="3.8000929189999999"/>
    <n v="29.073974140000001"/>
    <x v="0"/>
  </r>
  <r>
    <n v="4968"/>
    <s v="Luis"/>
    <x v="269"/>
    <x v="1"/>
    <x v="4"/>
    <s v="Baker"/>
    <x v="0"/>
    <s v="New Westminster"/>
    <x v="0"/>
    <n v="35.007460160000001"/>
    <n v="5.0216779230000004"/>
    <n v="57.220877620000003"/>
    <x v="0"/>
  </r>
  <r>
    <n v="4969"/>
    <s v="Jones"/>
    <x v="945"/>
    <x v="0"/>
    <x v="5"/>
    <s v="Shelf Stocker"/>
    <x v="20"/>
    <s v="Vancouver"/>
    <x v="0"/>
    <n v="52.286787250000003"/>
    <n v="5.4458821229999996"/>
    <n v="157.74617689999999"/>
    <x v="0"/>
  </r>
  <r>
    <n v="4970"/>
    <s v="Williams"/>
    <x v="381"/>
    <x v="0"/>
    <x v="26"/>
    <s v="Baker"/>
    <x v="0"/>
    <s v="Nanaimo"/>
    <x v="0"/>
    <n v="39.353477859999998"/>
    <n v="6.2915579260000003"/>
    <n v="46.546038109999998"/>
    <x v="0"/>
  </r>
  <r>
    <n v="4971"/>
    <s v="Clay"/>
    <x v="11"/>
    <x v="1"/>
    <x v="159"/>
    <s v="Baker"/>
    <x v="0"/>
    <s v="Kamloops"/>
    <x v="0"/>
    <n v="39.382652059999998"/>
    <n v="6.042098008"/>
    <n v="37.417501729999998"/>
    <x v="0"/>
  </r>
  <r>
    <n v="4972"/>
    <s v="Sayre"/>
    <x v="1255"/>
    <x v="0"/>
    <x v="5"/>
    <s v="Meat Cutter"/>
    <x v="15"/>
    <s v="Vancouver"/>
    <x v="0"/>
    <n v="35.635407370000003"/>
    <n v="5.7210378479999999"/>
    <n v="34.21840976"/>
    <x v="0"/>
  </r>
  <r>
    <n v="4973"/>
    <s v="Robinson"/>
    <x v="575"/>
    <x v="1"/>
    <x v="3"/>
    <s v="Meat Cutter"/>
    <x v="15"/>
    <s v="Victoria"/>
    <x v="0"/>
    <n v="36.393438230000001"/>
    <n v="3.927942303"/>
    <n v="34.68086967"/>
    <x v="0"/>
  </r>
  <r>
    <n v="4974"/>
    <s v="Stone"/>
    <x v="386"/>
    <x v="0"/>
    <x v="7"/>
    <s v="Baker"/>
    <x v="0"/>
    <s v="Kamloops"/>
    <x v="0"/>
    <n v="28.717221479999999"/>
    <n v="2.4993419120000002"/>
    <n v="0"/>
    <x v="0"/>
  </r>
  <r>
    <n v="4975"/>
    <s v="Bell"/>
    <x v="143"/>
    <x v="1"/>
    <x v="13"/>
    <s v="Baker"/>
    <x v="0"/>
    <s v="Kelowna"/>
    <x v="0"/>
    <n v="43.991267260000001"/>
    <n v="4.4645443419999999"/>
    <n v="89.663802590000003"/>
    <x v="0"/>
  </r>
  <r>
    <n v="4976"/>
    <s v="Wolfe"/>
    <x v="1256"/>
    <x v="0"/>
    <x v="5"/>
    <s v="Shelf Stocker"/>
    <x v="20"/>
    <s v="Vancouver"/>
    <x v="0"/>
    <n v="47.31806254"/>
    <n v="4.1227832949999996"/>
    <n v="80.445483719999999"/>
    <x v="0"/>
  </r>
  <r>
    <n v="4977"/>
    <s v="McCartney"/>
    <x v="191"/>
    <x v="0"/>
    <x v="25"/>
    <s v="Meat Cutter"/>
    <x v="15"/>
    <s v="Victoria"/>
    <x v="0"/>
    <n v="55.350514760000003"/>
    <n v="4.9679354719999997"/>
    <n v="95.727699790000003"/>
    <x v="0"/>
  </r>
  <r>
    <n v="4978"/>
    <s v="Gill"/>
    <x v="168"/>
    <x v="0"/>
    <x v="81"/>
    <s v="Meat Cutter"/>
    <x v="15"/>
    <s v="Victoria"/>
    <x v="0"/>
    <n v="30.91349817"/>
    <n v="3.8835141769999999"/>
    <n v="33.36406633"/>
    <x v="0"/>
  </r>
  <r>
    <n v="4979"/>
    <s v="Ruggles"/>
    <x v="449"/>
    <x v="1"/>
    <x v="8"/>
    <s v="Baker"/>
    <x v="0"/>
    <s v="North Vancouver"/>
    <x v="0"/>
    <n v="23.054628560000001"/>
    <n v="3.7451608850000002"/>
    <n v="0"/>
    <x v="0"/>
  </r>
  <r>
    <n v="4980"/>
    <s v="Johnson"/>
    <x v="982"/>
    <x v="0"/>
    <x v="60"/>
    <s v="Dairy Person"/>
    <x v="12"/>
    <s v="Port Coquitlam"/>
    <x v="0"/>
    <n v="19.79942406"/>
    <n v="3.6253299459999999"/>
    <n v="0"/>
    <x v="0"/>
  </r>
  <r>
    <n v="4981"/>
    <s v="Dawson"/>
    <x v="835"/>
    <x v="0"/>
    <x v="67"/>
    <s v="Cashier"/>
    <x v="6"/>
    <s v="Haney"/>
    <x v="0"/>
    <n v="36.277422399999999"/>
    <n v="4.4570250250000001"/>
    <n v="68.037442929999997"/>
    <x v="0"/>
  </r>
  <r>
    <n v="4982"/>
    <s v="Scarborough"/>
    <x v="148"/>
    <x v="1"/>
    <x v="26"/>
    <s v="Baker"/>
    <x v="0"/>
    <s v="Nanaimo"/>
    <x v="0"/>
    <n v="38.390499429999998"/>
    <n v="4.4291430329999999"/>
    <n v="49.959514050000003"/>
    <x v="0"/>
  </r>
  <r>
    <n v="4983"/>
    <s v="Keyser"/>
    <x v="441"/>
    <x v="1"/>
    <x v="19"/>
    <s v="Baker"/>
    <x v="0"/>
    <s v="Kamloops"/>
    <x v="0"/>
    <n v="56.628429959999998"/>
    <n v="5.2848991129999998"/>
    <n v="113.11963419999999"/>
    <x v="0"/>
  </r>
  <r>
    <n v="4984"/>
    <s v="Leek"/>
    <x v="210"/>
    <x v="1"/>
    <x v="2"/>
    <s v="Produce Clerk"/>
    <x v="19"/>
    <s v="Richmond"/>
    <x v="0"/>
    <n v="31.611047500000002"/>
    <n v="3.6224363359999998"/>
    <n v="0"/>
    <x v="0"/>
  </r>
  <r>
    <n v="4985"/>
    <s v="Walker"/>
    <x v="48"/>
    <x v="1"/>
    <x v="7"/>
    <s v="Baker"/>
    <x v="0"/>
    <s v="Kamloops"/>
    <x v="0"/>
    <n v="51.987982010000003"/>
    <n v="6.1534433310000001"/>
    <n v="53.926567050000003"/>
    <x v="0"/>
  </r>
  <r>
    <n v="4986"/>
    <s v="Byrd"/>
    <x v="1257"/>
    <x v="0"/>
    <x v="215"/>
    <s v="Baker"/>
    <x v="0"/>
    <s v="Kelowna"/>
    <x v="0"/>
    <n v="39.210122730000002"/>
    <n v="3.5358452599999999"/>
    <n v="55.277105630000001"/>
    <x v="0"/>
  </r>
  <r>
    <n v="4987"/>
    <s v="Sherer"/>
    <x v="147"/>
    <x v="0"/>
    <x v="1"/>
    <s v="Baker"/>
    <x v="0"/>
    <s v="Nanaimo"/>
    <x v="0"/>
    <n v="50.003031710000002"/>
    <n v="3.2839257829999999"/>
    <n v="143.50802049999999"/>
    <x v="0"/>
  </r>
  <r>
    <n v="4988"/>
    <s v="Boston"/>
    <x v="23"/>
    <x v="1"/>
    <x v="60"/>
    <s v="Shelf Stocker"/>
    <x v="20"/>
    <s v="Port Coquitlam"/>
    <x v="0"/>
    <n v="34.628728260000003"/>
    <n v="6.4546967970000004"/>
    <n v="0"/>
    <x v="0"/>
  </r>
  <r>
    <n v="4989"/>
    <s v="Gray"/>
    <x v="308"/>
    <x v="1"/>
    <x v="12"/>
    <s v="Produce Clerk"/>
    <x v="19"/>
    <s v="Aldergrove"/>
    <x v="0"/>
    <n v="30.218069329999999"/>
    <n v="7.8088594489999998"/>
    <n v="0"/>
    <x v="0"/>
  </r>
  <r>
    <n v="4990"/>
    <s v="Brown"/>
    <x v="991"/>
    <x v="1"/>
    <x v="176"/>
    <s v="Dairy Person"/>
    <x v="12"/>
    <s v="Terrace"/>
    <x v="0"/>
    <n v="49.352468739999999"/>
    <n v="4.8240631839999999"/>
    <n v="16.921292510000001"/>
    <x v="0"/>
  </r>
  <r>
    <n v="4991"/>
    <s v="Lundy"/>
    <x v="606"/>
    <x v="1"/>
    <x v="3"/>
    <s v="Produce Clerk"/>
    <x v="19"/>
    <s v="Victoria"/>
    <x v="0"/>
    <n v="43.48452795"/>
    <n v="5.048361732"/>
    <n v="50.920312529999997"/>
    <x v="0"/>
  </r>
  <r>
    <n v="4992"/>
    <s v="Artrip"/>
    <x v="669"/>
    <x v="0"/>
    <x v="23"/>
    <s v="Baker"/>
    <x v="0"/>
    <s v="Squamish"/>
    <x v="0"/>
    <n v="40.591408219999998"/>
    <n v="5.6829898290000003"/>
    <n v="13.61935121"/>
    <x v="0"/>
  </r>
  <r>
    <n v="4993"/>
    <s v="Stthomas"/>
    <x v="685"/>
    <x v="0"/>
    <x v="0"/>
    <s v="Cashier"/>
    <x v="6"/>
    <s v="Burnaby"/>
    <x v="0"/>
    <n v="59.755686760000003"/>
    <n v="5.3229836759999998"/>
    <n v="164.04076620000001"/>
    <x v="0"/>
  </r>
  <r>
    <n v="4994"/>
    <s v="Fleming"/>
    <x v="1258"/>
    <x v="0"/>
    <x v="5"/>
    <s v="Shelf Stocker"/>
    <x v="20"/>
    <s v="Vancouver"/>
    <x v="0"/>
    <n v="28.620342340000001"/>
    <n v="2.189514607"/>
    <n v="0"/>
    <x v="0"/>
  </r>
  <r>
    <n v="4995"/>
    <s v="Clark"/>
    <x v="166"/>
    <x v="1"/>
    <x v="5"/>
    <s v="Meat Cutter"/>
    <x v="15"/>
    <s v="Vancouver"/>
    <x v="0"/>
    <n v="49.07206935"/>
    <n v="3.9247716100000001"/>
    <n v="56.382505829999999"/>
    <x v="0"/>
  </r>
  <r>
    <n v="4996"/>
    <s v="Montgomery"/>
    <x v="23"/>
    <x v="1"/>
    <x v="30"/>
    <s v="Baker"/>
    <x v="0"/>
    <s v="Prince George"/>
    <x v="0"/>
    <n v="40.953493139999999"/>
    <n v="6.4172045710000001"/>
    <n v="31.322093070000001"/>
    <x v="0"/>
  </r>
  <r>
    <n v="4997"/>
    <s v="Cano"/>
    <x v="57"/>
    <x v="0"/>
    <x v="73"/>
    <s v="Baker"/>
    <x v="0"/>
    <s v="Nanaimo"/>
    <x v="0"/>
    <n v="23.612267630000002"/>
    <n v="7.5449776550000003"/>
    <n v="0"/>
    <x v="0"/>
  </r>
  <r>
    <n v="4998"/>
    <s v="Dixon"/>
    <x v="128"/>
    <x v="0"/>
    <x v="5"/>
    <s v="Shelf Stocker"/>
    <x v="20"/>
    <s v="Vancouver"/>
    <x v="0"/>
    <n v="32.624657499999998"/>
    <n v="8.2187348139999994"/>
    <n v="0"/>
    <x v="0"/>
  </r>
  <r>
    <n v="4999"/>
    <s v="Price"/>
    <x v="495"/>
    <x v="0"/>
    <x v="67"/>
    <s v="Meat Cutter"/>
    <x v="15"/>
    <s v="Haney"/>
    <x v="0"/>
    <n v="53.784004209999999"/>
    <n v="5.0756610000000002"/>
    <n v="139.29061780000001"/>
    <x v="0"/>
  </r>
  <r>
    <n v="5000"/>
    <s v="Hayes"/>
    <x v="1259"/>
    <x v="0"/>
    <x v="61"/>
    <s v="Cashier"/>
    <x v="6"/>
    <s v="White Rock"/>
    <x v="0"/>
    <n v="45.23837967"/>
    <n v="4.1027245590000003"/>
    <n v="96.637853770000007"/>
    <x v="0"/>
  </r>
  <r>
    <n v="5001"/>
    <s v="Bennett"/>
    <x v="777"/>
    <x v="0"/>
    <x v="32"/>
    <s v="Produce Clerk"/>
    <x v="19"/>
    <s v="Squamish"/>
    <x v="0"/>
    <n v="34.821551229999997"/>
    <n v="3.9394391959999999"/>
    <n v="69.228919860000005"/>
    <x v="0"/>
  </r>
  <r>
    <n v="5002"/>
    <s v="Ohler"/>
    <x v="1111"/>
    <x v="0"/>
    <x v="61"/>
    <s v="Cashier"/>
    <x v="6"/>
    <s v="White Rock"/>
    <x v="0"/>
    <n v="35.521881239999999"/>
    <n v="3.8708654839999999"/>
    <n v="39.830797789999998"/>
    <x v="0"/>
  </r>
  <r>
    <n v="5003"/>
    <s v="Peterson"/>
    <x v="1260"/>
    <x v="0"/>
    <x v="23"/>
    <s v="Baker"/>
    <x v="0"/>
    <s v="Squamish"/>
    <x v="0"/>
    <n v="43.662481030000002"/>
    <n v="3.678131204"/>
    <n v="87.085266239999996"/>
    <x v="0"/>
  </r>
  <r>
    <n v="5004"/>
    <s v="Walker"/>
    <x v="108"/>
    <x v="0"/>
    <x v="43"/>
    <s v="Baker"/>
    <x v="0"/>
    <s v="Cranbrook"/>
    <x v="0"/>
    <n v="33.812477289999997"/>
    <n v="2.7951671849999999"/>
    <n v="35.212793159999997"/>
    <x v="0"/>
  </r>
  <r>
    <n v="5005"/>
    <s v="Presnell"/>
    <x v="433"/>
    <x v="1"/>
    <x v="22"/>
    <s v="Produce Clerk"/>
    <x v="19"/>
    <s v="Surrey"/>
    <x v="0"/>
    <n v="36.476307630000001"/>
    <n v="6.2571163639999998"/>
    <n v="10.11962042"/>
    <x v="0"/>
  </r>
  <r>
    <n v="5006"/>
    <s v="Swain"/>
    <x v="404"/>
    <x v="0"/>
    <x v="106"/>
    <s v="Baker"/>
    <x v="0"/>
    <s v="Cranbrook"/>
    <x v="0"/>
    <n v="51.247217059999997"/>
    <n v="6.0631989590000002"/>
    <n v="105.38254980000001"/>
    <x v="0"/>
  </r>
  <r>
    <n v="5007"/>
    <s v="White"/>
    <x v="45"/>
    <x v="1"/>
    <x v="167"/>
    <s v="Customer Service Manager"/>
    <x v="6"/>
    <s v="Grand Forks"/>
    <x v="0"/>
    <n v="44.62567078"/>
    <n v="3.2474303689999999"/>
    <n v="100.10883509999999"/>
    <x v="0"/>
  </r>
  <r>
    <n v="5008"/>
    <s v="Phipps"/>
    <x v="489"/>
    <x v="1"/>
    <x v="5"/>
    <s v="Meat Cutter"/>
    <x v="15"/>
    <s v="Vancouver"/>
    <x v="0"/>
    <n v="36.27188246"/>
    <n v="5.788574648"/>
    <n v="15.810804429999999"/>
    <x v="0"/>
  </r>
  <r>
    <n v="5009"/>
    <s v="Bigler"/>
    <x v="1261"/>
    <x v="0"/>
    <x v="106"/>
    <s v="Produce Clerk"/>
    <x v="19"/>
    <s v="Cranbrook"/>
    <x v="0"/>
    <n v="45.185662610000001"/>
    <n v="6.6501441120000004"/>
    <n v="77.686928839999993"/>
    <x v="0"/>
  </r>
  <r>
    <n v="5010"/>
    <s v="Fay"/>
    <x v="365"/>
    <x v="0"/>
    <x v="5"/>
    <s v="Shelf Stocker"/>
    <x v="20"/>
    <s v="Vancouver"/>
    <x v="0"/>
    <n v="34.328025240000002"/>
    <n v="5.1779810829999997"/>
    <n v="0"/>
    <x v="0"/>
  </r>
  <r>
    <n v="5011"/>
    <s v="Copley"/>
    <x v="868"/>
    <x v="1"/>
    <x v="16"/>
    <s v="Produce Clerk"/>
    <x v="19"/>
    <s v="Quesnel"/>
    <x v="0"/>
    <n v="52.271455449999998"/>
    <n v="3.915386281"/>
    <n v="110.7260368"/>
    <x v="0"/>
  </r>
  <r>
    <n v="5012"/>
    <s v="Rumley"/>
    <x v="63"/>
    <x v="0"/>
    <x v="40"/>
    <s v="Produce Clerk"/>
    <x v="19"/>
    <s v="Prince George"/>
    <x v="0"/>
    <n v="44.557358579999999"/>
    <n v="5.9237074319999996"/>
    <n v="73.918000180000007"/>
    <x v="0"/>
  </r>
  <r>
    <n v="5013"/>
    <s v="Diaz"/>
    <x v="27"/>
    <x v="1"/>
    <x v="15"/>
    <s v="Baker"/>
    <x v="0"/>
    <s v="Kelowna"/>
    <x v="0"/>
    <n v="26.735233099999999"/>
    <n v="5.8640623249999999"/>
    <n v="0"/>
    <x v="0"/>
  </r>
  <r>
    <n v="5014"/>
    <s v="Arias"/>
    <x v="1262"/>
    <x v="0"/>
    <x v="111"/>
    <s v="Produce Clerk"/>
    <x v="19"/>
    <s v="Fort Nelson"/>
    <x v="0"/>
    <n v="45.718985359999998"/>
    <n v="6.3828655120000004"/>
    <n v="67.544231269999997"/>
    <x v="0"/>
  </r>
  <r>
    <n v="5015"/>
    <s v="Ely"/>
    <x v="172"/>
    <x v="0"/>
    <x v="134"/>
    <s v="Baker"/>
    <x v="0"/>
    <s v="Kelowna"/>
    <x v="0"/>
    <n v="34.202727250000002"/>
    <n v="3.8137193530000002"/>
    <n v="60.967367520000003"/>
    <x v="0"/>
  </r>
  <r>
    <n v="5016"/>
    <s v="Moss"/>
    <x v="531"/>
    <x v="1"/>
    <x v="8"/>
    <s v="Baker"/>
    <x v="0"/>
    <s v="North Vancouver"/>
    <x v="0"/>
    <n v="42.03307788"/>
    <n v="6.4435038110000002"/>
    <n v="62.251068930000002"/>
    <x v="0"/>
  </r>
  <r>
    <n v="5017"/>
    <s v="Guillen"/>
    <x v="391"/>
    <x v="1"/>
    <x v="5"/>
    <s v="Cashier"/>
    <x v="6"/>
    <s v="Vancouver"/>
    <x v="0"/>
    <n v="46.587283030000002"/>
    <n v="5.400090187"/>
    <n v="51.530823380000001"/>
    <x v="0"/>
  </r>
  <r>
    <n v="5018"/>
    <s v="Holtz"/>
    <x v="377"/>
    <x v="0"/>
    <x v="139"/>
    <s v="Baker"/>
    <x v="0"/>
    <s v="Pitt Meadows"/>
    <x v="0"/>
    <n v="40.613738439999999"/>
    <n v="4.6141521020000003"/>
    <n v="12.385091190000001"/>
    <x v="0"/>
  </r>
  <r>
    <n v="5019"/>
    <s v="Collins"/>
    <x v="783"/>
    <x v="1"/>
    <x v="0"/>
    <s v="Cashier"/>
    <x v="6"/>
    <s v="Burnaby"/>
    <x v="0"/>
    <n v="62.229986799999999"/>
    <n v="3.325279138"/>
    <n v="183.61143899999999"/>
    <x v="0"/>
  </r>
  <r>
    <n v="5020"/>
    <s v="Hamilton"/>
    <x v="75"/>
    <x v="0"/>
    <x v="13"/>
    <s v="Baker"/>
    <x v="0"/>
    <s v="Kelowna"/>
    <x v="0"/>
    <n v="37.76652266"/>
    <n v="7.0847369110000002"/>
    <n v="6.0248551670000001"/>
    <x v="0"/>
  </r>
  <r>
    <n v="5021"/>
    <s v="Reece"/>
    <x v="9"/>
    <x v="1"/>
    <x v="7"/>
    <s v="Baker"/>
    <x v="0"/>
    <s v="Kamloops"/>
    <x v="0"/>
    <n v="26.42867953"/>
    <n v="4.0309282529999999"/>
    <n v="0"/>
    <x v="0"/>
  </r>
  <r>
    <n v="5022"/>
    <s v="Rush"/>
    <x v="999"/>
    <x v="1"/>
    <x v="15"/>
    <s v="Baker"/>
    <x v="0"/>
    <s v="Kelowna"/>
    <x v="0"/>
    <n v="49.074407219999998"/>
    <n v="4.4383978629999996"/>
    <n v="114.7694013"/>
    <x v="0"/>
  </r>
  <r>
    <n v="5023"/>
    <s v="Watson"/>
    <x v="815"/>
    <x v="0"/>
    <x v="0"/>
    <s v="Cashier"/>
    <x v="6"/>
    <s v="Burnaby"/>
    <x v="0"/>
    <n v="49.410060059999999"/>
    <n v="4.7869546449999998"/>
    <n v="85.734494699999999"/>
    <x v="0"/>
  </r>
  <r>
    <n v="5024"/>
    <s v="Sellers"/>
    <x v="300"/>
    <x v="1"/>
    <x v="25"/>
    <s v="Meat Cutter"/>
    <x v="15"/>
    <s v="Victoria"/>
    <x v="0"/>
    <n v="17.858798539999999"/>
    <n v="6.2085000590000003"/>
    <n v="0"/>
    <x v="0"/>
  </r>
  <r>
    <n v="5025"/>
    <s v="Covarrubias"/>
    <x v="1256"/>
    <x v="0"/>
    <x v="0"/>
    <s v="Produce Clerk"/>
    <x v="19"/>
    <s v="Burnaby"/>
    <x v="0"/>
    <n v="47.632079779999998"/>
    <n v="7.0062837059999996"/>
    <n v="114.7862198"/>
    <x v="0"/>
  </r>
  <r>
    <n v="5026"/>
    <s v="Pierce"/>
    <x v="636"/>
    <x v="0"/>
    <x v="3"/>
    <s v="Meat Cutter"/>
    <x v="15"/>
    <s v="Victoria"/>
    <x v="0"/>
    <n v="31.186646410000002"/>
    <n v="4.2693704749999997"/>
    <n v="80.842419579999998"/>
    <x v="0"/>
  </r>
  <r>
    <n v="5027"/>
    <s v="Rogerson"/>
    <x v="657"/>
    <x v="0"/>
    <x v="5"/>
    <s v="Cashier"/>
    <x v="6"/>
    <s v="Vancouver"/>
    <x v="0"/>
    <n v="26.70663961"/>
    <n v="3.871105419"/>
    <n v="0"/>
    <x v="0"/>
  </r>
  <r>
    <n v="5028"/>
    <s v="Gomez"/>
    <x v="19"/>
    <x v="1"/>
    <x v="4"/>
    <s v="Produce Clerk"/>
    <x v="19"/>
    <s v="New Westminster"/>
    <x v="0"/>
    <n v="39.85096094"/>
    <n v="4.7773793089999996"/>
    <n v="32.869661180000001"/>
    <x v="0"/>
  </r>
  <r>
    <n v="5029"/>
    <s v="Smith"/>
    <x v="31"/>
    <x v="0"/>
    <x v="5"/>
    <s v="Cashier"/>
    <x v="6"/>
    <s v="Vancouver"/>
    <x v="0"/>
    <n v="39.029629669999998"/>
    <n v="5.2307720389999997"/>
    <n v="17.951320519999999"/>
    <x v="0"/>
  </r>
  <r>
    <n v="5030"/>
    <s v="Harris"/>
    <x v="534"/>
    <x v="1"/>
    <x v="143"/>
    <s v="Baker"/>
    <x v="0"/>
    <s v="Nanaimo"/>
    <x v="0"/>
    <n v="40.843878150000002"/>
    <n v="7.2552862019999997"/>
    <n v="19.214869780000001"/>
    <x v="0"/>
  </r>
  <r>
    <n v="5031"/>
    <s v="Reichel"/>
    <x v="9"/>
    <x v="1"/>
    <x v="11"/>
    <s v="Baker"/>
    <x v="0"/>
    <s v="Nanaimo"/>
    <x v="0"/>
    <n v="31.53362581"/>
    <n v="6.2272830629999998"/>
    <n v="0"/>
    <x v="0"/>
  </r>
  <r>
    <n v="5032"/>
    <s v="Epps"/>
    <x v="130"/>
    <x v="1"/>
    <x v="5"/>
    <s v="Cashier"/>
    <x v="6"/>
    <s v="Vancouver"/>
    <x v="0"/>
    <n v="31.974735200000001"/>
    <n v="5.9616765149999997"/>
    <n v="51.009788999999998"/>
    <x v="0"/>
  </r>
  <r>
    <n v="5033"/>
    <s v="Nelson"/>
    <x v="700"/>
    <x v="0"/>
    <x v="0"/>
    <s v="Cashier"/>
    <x v="6"/>
    <s v="Burnaby"/>
    <x v="0"/>
    <n v="38.690733780000002"/>
    <n v="5.9033560950000004"/>
    <n v="70.895166209999999"/>
    <x v="0"/>
  </r>
  <r>
    <n v="5034"/>
    <s v="Lopez"/>
    <x v="1263"/>
    <x v="0"/>
    <x v="4"/>
    <s v="Baker"/>
    <x v="0"/>
    <s v="New Westminster"/>
    <x v="0"/>
    <n v="46.902006630000002"/>
    <n v="2.6234927670000001"/>
    <n v="87.152178789999994"/>
    <x v="0"/>
  </r>
  <r>
    <n v="5035"/>
    <s v="Neal"/>
    <x v="719"/>
    <x v="1"/>
    <x v="30"/>
    <s v="Baker"/>
    <x v="0"/>
    <s v="Prince George"/>
    <x v="0"/>
    <n v="50.549295309999998"/>
    <n v="3.4397211919999999"/>
    <n v="126.9744907"/>
    <x v="0"/>
  </r>
  <r>
    <n v="5036"/>
    <s v="Price"/>
    <x v="485"/>
    <x v="0"/>
    <x v="1"/>
    <s v="Baker"/>
    <x v="0"/>
    <s v="Nanaimo"/>
    <x v="0"/>
    <n v="43.398670099999997"/>
    <n v="5.177254145"/>
    <n v="65.699750609999995"/>
    <x v="0"/>
  </r>
  <r>
    <n v="5037"/>
    <s v="Smith"/>
    <x v="887"/>
    <x v="0"/>
    <x v="4"/>
    <s v="Produce Clerk"/>
    <x v="19"/>
    <s v="New Westminster"/>
    <x v="0"/>
    <n v="42.037807579999999"/>
    <n v="4.0881761379999997"/>
    <n v="83.826438420000002"/>
    <x v="0"/>
  </r>
  <r>
    <n v="5038"/>
    <s v="Reid"/>
    <x v="1122"/>
    <x v="1"/>
    <x v="54"/>
    <s v="Baker"/>
    <x v="0"/>
    <s v="Fort St John"/>
    <x v="0"/>
    <n v="34.529071299999998"/>
    <n v="1.9358624179999999"/>
    <n v="0"/>
    <x v="0"/>
  </r>
  <r>
    <n v="5039"/>
    <s v="Palacios"/>
    <x v="308"/>
    <x v="1"/>
    <x v="60"/>
    <s v="Baker"/>
    <x v="0"/>
    <s v="Port Coquitlam"/>
    <x v="0"/>
    <n v="47.733923310000002"/>
    <n v="4.5960252009999998"/>
    <n v="133.8606705"/>
    <x v="0"/>
  </r>
  <r>
    <n v="5040"/>
    <s v="Russell"/>
    <x v="309"/>
    <x v="0"/>
    <x v="5"/>
    <s v="Cashier"/>
    <x v="6"/>
    <s v="Vancouver"/>
    <x v="0"/>
    <n v="32.59845241"/>
    <n v="3.8518339460000002"/>
    <n v="0"/>
    <x v="0"/>
  </r>
  <r>
    <n v="5041"/>
    <s v="McKinney"/>
    <x v="83"/>
    <x v="0"/>
    <x v="38"/>
    <s v="Baker"/>
    <x v="0"/>
    <s v="Prince George"/>
    <x v="0"/>
    <n v="25.221499730000001"/>
    <n v="4.5483163229999999"/>
    <n v="0"/>
    <x v="0"/>
  </r>
  <r>
    <n v="5042"/>
    <s v="Vowels"/>
    <x v="270"/>
    <x v="0"/>
    <x v="79"/>
    <s v="Baker"/>
    <x v="0"/>
    <s v="Prince George"/>
    <x v="0"/>
    <n v="42.867091760000001"/>
    <n v="5.2866164199999996"/>
    <n v="62.90651956"/>
    <x v="0"/>
  </r>
  <r>
    <n v="5043"/>
    <s v="Palmer"/>
    <x v="160"/>
    <x v="0"/>
    <x v="36"/>
    <s v="Baker"/>
    <x v="0"/>
    <s v="Vernon"/>
    <x v="0"/>
    <n v="35.59338357"/>
    <n v="4.5722156160000003"/>
    <n v="55.332227189999998"/>
    <x v="0"/>
  </r>
  <r>
    <n v="5044"/>
    <s v="McKay"/>
    <x v="308"/>
    <x v="1"/>
    <x v="26"/>
    <s v="Baker"/>
    <x v="0"/>
    <s v="Nanaimo"/>
    <x v="0"/>
    <n v="31.501723080000001"/>
    <n v="1.362452"/>
    <n v="0"/>
    <x v="0"/>
  </r>
  <r>
    <n v="5045"/>
    <s v="Drew"/>
    <x v="987"/>
    <x v="0"/>
    <x v="3"/>
    <s v="Meat Cutter"/>
    <x v="15"/>
    <s v="Victoria"/>
    <x v="0"/>
    <n v="39.392956499999997"/>
    <n v="5.0474339380000002"/>
    <n v="77.485083369999998"/>
    <x v="0"/>
  </r>
  <r>
    <n v="5046"/>
    <s v="Villarreal"/>
    <x v="310"/>
    <x v="1"/>
    <x v="3"/>
    <s v="Meat Cutter"/>
    <x v="15"/>
    <s v="Victoria"/>
    <x v="0"/>
    <n v="42.98346677"/>
    <n v="5.6706640679999998"/>
    <n v="55.436669969999997"/>
    <x v="0"/>
  </r>
  <r>
    <n v="5047"/>
    <s v="Wilson"/>
    <x v="567"/>
    <x v="0"/>
    <x v="4"/>
    <s v="Produce Clerk"/>
    <x v="19"/>
    <s v="New Westminster"/>
    <x v="0"/>
    <n v="28.06250605"/>
    <n v="1.9967316820000001"/>
    <n v="14.02853923"/>
    <x v="0"/>
  </r>
  <r>
    <n v="5048"/>
    <s v="McClain"/>
    <x v="390"/>
    <x v="0"/>
    <x v="189"/>
    <s v="Baker"/>
    <x v="0"/>
    <s v="Williams Lake"/>
    <x v="0"/>
    <n v="37.156177030000002"/>
    <n v="6.7577350039999997"/>
    <n v="0"/>
    <x v="0"/>
  </r>
  <r>
    <n v="5049"/>
    <s v="Carr"/>
    <x v="10"/>
    <x v="1"/>
    <x v="15"/>
    <s v="Baker"/>
    <x v="0"/>
    <s v="Kelowna"/>
    <x v="0"/>
    <n v="69.659506980000003"/>
    <n v="5.170534086"/>
    <n v="179.94617539999999"/>
    <x v="0"/>
  </r>
  <r>
    <n v="5050"/>
    <s v="Ramage"/>
    <x v="148"/>
    <x v="1"/>
    <x v="2"/>
    <s v="Produce Clerk"/>
    <x v="19"/>
    <s v="Richmond"/>
    <x v="0"/>
    <n v="35.217186439999999"/>
    <n v="3.7199208819999998"/>
    <n v="44.895961020000001"/>
    <x v="0"/>
  </r>
  <r>
    <n v="5051"/>
    <s v="James"/>
    <x v="242"/>
    <x v="1"/>
    <x v="26"/>
    <s v="Produce Clerk"/>
    <x v="19"/>
    <s v="Nanaimo"/>
    <x v="0"/>
    <n v="39.782563009999997"/>
    <n v="5.9243072300000001"/>
    <n v="45.976643920000001"/>
    <x v="0"/>
  </r>
  <r>
    <n v="5052"/>
    <s v="Pitts"/>
    <x v="313"/>
    <x v="1"/>
    <x v="33"/>
    <s v="Cashier"/>
    <x v="6"/>
    <s v="Kamloops"/>
    <x v="0"/>
    <n v="33.360427850000001"/>
    <n v="4.2883523449999998"/>
    <n v="0"/>
    <x v="0"/>
  </r>
  <r>
    <n v="5053"/>
    <s v="Robin"/>
    <x v="109"/>
    <x v="1"/>
    <x v="3"/>
    <s v="Produce Clerk"/>
    <x v="19"/>
    <s v="Victoria"/>
    <x v="0"/>
    <n v="43.442335620000001"/>
    <n v="5.4505481509999996"/>
    <n v="67.223294609999996"/>
    <x v="0"/>
  </r>
  <r>
    <n v="5054"/>
    <s v="Sacco"/>
    <x v="229"/>
    <x v="1"/>
    <x v="0"/>
    <s v="Produce Clerk"/>
    <x v="19"/>
    <s v="Burnaby"/>
    <x v="0"/>
    <n v="40.748663319999999"/>
    <n v="1.1840868849999999"/>
    <n v="32.147362780000002"/>
    <x v="0"/>
  </r>
  <r>
    <n v="5055"/>
    <s v="Webb"/>
    <x v="1"/>
    <x v="1"/>
    <x v="5"/>
    <s v="Cashier"/>
    <x v="6"/>
    <s v="Vancouver"/>
    <x v="0"/>
    <n v="49.448825249999999"/>
    <n v="3.4249204230000001"/>
    <n v="76.430348429999995"/>
    <x v="0"/>
  </r>
  <r>
    <n v="5056"/>
    <s v="Washington"/>
    <x v="132"/>
    <x v="0"/>
    <x v="58"/>
    <s v="Dairy Person"/>
    <x v="12"/>
    <s v="Terrace"/>
    <x v="0"/>
    <n v="22.69466843"/>
    <n v="5.6429827350000004"/>
    <n v="0"/>
    <x v="0"/>
  </r>
  <r>
    <n v="5057"/>
    <s v="Knight"/>
    <x v="636"/>
    <x v="0"/>
    <x v="5"/>
    <s v="Cashier"/>
    <x v="6"/>
    <s v="Vancouver"/>
    <x v="0"/>
    <n v="41.87576756"/>
    <n v="3.6211422720000002"/>
    <n v="58.717168010000002"/>
    <x v="0"/>
  </r>
  <r>
    <n v="5058"/>
    <s v="Holbert"/>
    <x v="237"/>
    <x v="1"/>
    <x v="5"/>
    <s v="Cashier"/>
    <x v="6"/>
    <s v="Vancouver"/>
    <x v="0"/>
    <n v="48.3731078"/>
    <n v="4.13737478"/>
    <n v="85.295411680000001"/>
    <x v="0"/>
  </r>
  <r>
    <n v="5059"/>
    <s v="Moore"/>
    <x v="10"/>
    <x v="1"/>
    <x v="0"/>
    <s v="Cashier"/>
    <x v="6"/>
    <s v="Burnaby"/>
    <x v="0"/>
    <n v="51.010357890000002"/>
    <n v="5.9324589469999998"/>
    <n v="85.778762860000001"/>
    <x v="0"/>
  </r>
  <r>
    <n v="5060"/>
    <s v="Oliver"/>
    <x v="370"/>
    <x v="0"/>
    <x v="79"/>
    <s v="Baker"/>
    <x v="0"/>
    <s v="Prince George"/>
    <x v="0"/>
    <n v="25.498568779999999"/>
    <n v="3.626288357"/>
    <n v="51.041303370000001"/>
    <x v="0"/>
  </r>
  <r>
    <n v="5061"/>
    <s v="Joiner"/>
    <x v="654"/>
    <x v="0"/>
    <x v="0"/>
    <s v="Cashier"/>
    <x v="6"/>
    <s v="Burnaby"/>
    <x v="0"/>
    <n v="42.10168358"/>
    <n v="4.92093151"/>
    <n v="75.825436659999994"/>
    <x v="0"/>
  </r>
  <r>
    <n v="5062"/>
    <s v="Adams"/>
    <x v="1264"/>
    <x v="0"/>
    <x v="3"/>
    <s v="Meat Cutter"/>
    <x v="15"/>
    <s v="Victoria"/>
    <x v="0"/>
    <n v="24.672789999999999"/>
    <n v="5.3669422119999997"/>
    <n v="0"/>
    <x v="0"/>
  </r>
  <r>
    <n v="5063"/>
    <s v="Lemieux"/>
    <x v="73"/>
    <x v="0"/>
    <x v="118"/>
    <s v="Baker"/>
    <x v="0"/>
    <s v="Prince George"/>
    <x v="0"/>
    <n v="25.691610059999999"/>
    <n v="2.9910351780000002"/>
    <n v="0"/>
    <x v="0"/>
  </r>
  <r>
    <n v="5064"/>
    <s v="Scott"/>
    <x v="62"/>
    <x v="0"/>
    <x v="10"/>
    <s v="Produce Clerk"/>
    <x v="19"/>
    <s v="West Vancouver"/>
    <x v="0"/>
    <n v="36.8507775"/>
    <n v="7.2468548019999997"/>
    <n v="13.04811183"/>
    <x v="0"/>
  </r>
  <r>
    <n v="5065"/>
    <s v="Paris"/>
    <x v="120"/>
    <x v="1"/>
    <x v="126"/>
    <s v="Baker"/>
    <x v="0"/>
    <s v="Kelowna"/>
    <x v="0"/>
    <n v="44.668963359999999"/>
    <n v="3.6300647370000001"/>
    <n v="31.761038150000001"/>
    <x v="0"/>
  </r>
  <r>
    <n v="5066"/>
    <s v="Davis"/>
    <x v="104"/>
    <x v="1"/>
    <x v="63"/>
    <s v="Produce Clerk"/>
    <x v="19"/>
    <s v="Langley"/>
    <x v="0"/>
    <n v="38.411683050000001"/>
    <n v="5.4947787930000001"/>
    <n v="87.993002189999999"/>
    <x v="0"/>
  </r>
  <r>
    <n v="5067"/>
    <s v="Cooper"/>
    <x v="109"/>
    <x v="1"/>
    <x v="11"/>
    <s v="Baker"/>
    <x v="0"/>
    <s v="Nanaimo"/>
    <x v="0"/>
    <n v="38.06608293"/>
    <n v="5.7196213619999998"/>
    <n v="45.277748420000002"/>
    <x v="0"/>
  </r>
  <r>
    <n v="5068"/>
    <s v="Ashe"/>
    <x v="933"/>
    <x v="1"/>
    <x v="34"/>
    <s v="Produce Clerk"/>
    <x v="19"/>
    <s v="New Westminister"/>
    <x v="0"/>
    <n v="28.496865840000002"/>
    <n v="0.78658574999999997"/>
    <n v="0"/>
    <x v="0"/>
  </r>
  <r>
    <n v="5069"/>
    <s v="Akers"/>
    <x v="45"/>
    <x v="1"/>
    <x v="18"/>
    <s v="Baker"/>
    <x v="0"/>
    <s v="Nanaimo"/>
    <x v="0"/>
    <n v="46.602791289999999"/>
    <n v="6.7009619000000002"/>
    <n v="50.60463824"/>
    <x v="0"/>
  </r>
  <r>
    <n v="5070"/>
    <s v="Hill"/>
    <x v="60"/>
    <x v="0"/>
    <x v="5"/>
    <s v="Cashier"/>
    <x v="6"/>
    <s v="Vancouver"/>
    <x v="0"/>
    <n v="44.677553760000002"/>
    <n v="2.9159892159999998"/>
    <n v="90.336580249999997"/>
    <x v="0"/>
  </r>
  <r>
    <n v="5071"/>
    <s v="Nash"/>
    <x v="168"/>
    <x v="0"/>
    <x v="5"/>
    <s v="Meat Cutter"/>
    <x v="15"/>
    <s v="Vancouver"/>
    <x v="0"/>
    <n v="30.987183569999999"/>
    <n v="4.2439592590000004"/>
    <n v="0"/>
    <x v="0"/>
  </r>
  <r>
    <n v="5072"/>
    <s v="Brooks"/>
    <x v="48"/>
    <x v="1"/>
    <x v="12"/>
    <s v="Baker"/>
    <x v="0"/>
    <s v="Aldergrove"/>
    <x v="0"/>
    <n v="39.741015840000003"/>
    <n v="1.443066159"/>
    <n v="46.477690219999999"/>
    <x v="0"/>
  </r>
  <r>
    <n v="5073"/>
    <s v="Howard"/>
    <x v="9"/>
    <x v="1"/>
    <x v="4"/>
    <s v="Baker"/>
    <x v="0"/>
    <s v="New Westminster"/>
    <x v="0"/>
    <n v="34.20272258"/>
    <n v="4.0992405129999998"/>
    <n v="59.00276092"/>
    <x v="0"/>
  </r>
  <r>
    <n v="5074"/>
    <s v="Garzon"/>
    <x v="840"/>
    <x v="0"/>
    <x v="73"/>
    <s v="Baker"/>
    <x v="0"/>
    <s v="Nanaimo"/>
    <x v="0"/>
    <n v="42.316616830000001"/>
    <n v="5.9416774649999997"/>
    <n v="47.081260700000001"/>
    <x v="0"/>
  </r>
  <r>
    <n v="5075"/>
    <s v="Coleman"/>
    <x v="222"/>
    <x v="1"/>
    <x v="3"/>
    <s v="Meat Cutter"/>
    <x v="15"/>
    <s v="Victoria"/>
    <x v="0"/>
    <n v="41.225035920000003"/>
    <n v="4.2662060569999998"/>
    <n v="47.851625400000003"/>
    <x v="0"/>
  </r>
  <r>
    <n v="5076"/>
    <s v="Harvey"/>
    <x v="1197"/>
    <x v="1"/>
    <x v="5"/>
    <s v="Meat Cutter"/>
    <x v="15"/>
    <s v="Vancouver"/>
    <x v="0"/>
    <n v="51.980958790000003"/>
    <n v="6.908172371"/>
    <n v="77.856391450000004"/>
    <x v="0"/>
  </r>
  <r>
    <n v="5077"/>
    <s v="Santiago"/>
    <x v="742"/>
    <x v="1"/>
    <x v="8"/>
    <s v="Produce Clerk"/>
    <x v="19"/>
    <s v="North Vancouver"/>
    <x v="0"/>
    <n v="47.27304943"/>
    <n v="5.301769824"/>
    <n v="85.289336820000003"/>
    <x v="0"/>
  </r>
  <r>
    <n v="5078"/>
    <s v="Roy"/>
    <x v="1265"/>
    <x v="0"/>
    <x v="3"/>
    <s v="Meat Cutter"/>
    <x v="15"/>
    <s v="Victoria"/>
    <x v="0"/>
    <n v="28.691794059999999"/>
    <n v="1.5687977660000001"/>
    <n v="10.21863121"/>
    <x v="0"/>
  </r>
  <r>
    <n v="5079"/>
    <s v="Atwood"/>
    <x v="10"/>
    <x v="1"/>
    <x v="5"/>
    <s v="Meat Cutter"/>
    <x v="15"/>
    <s v="Vancouver"/>
    <x v="0"/>
    <n v="44.200179470000002"/>
    <n v="4.180809988"/>
    <n v="89.664507900000004"/>
    <x v="0"/>
  </r>
  <r>
    <n v="5080"/>
    <s v="Lopez"/>
    <x v="417"/>
    <x v="1"/>
    <x v="22"/>
    <s v="Baker"/>
    <x v="0"/>
    <s v="Surrey"/>
    <x v="0"/>
    <n v="51.391235010000003"/>
    <n v="3.9094569250000002"/>
    <n v="116.5420115"/>
    <x v="0"/>
  </r>
  <r>
    <n v="5081"/>
    <s v="Durocher"/>
    <x v="124"/>
    <x v="0"/>
    <x v="5"/>
    <s v="Meat Cutter"/>
    <x v="15"/>
    <s v="Vancouver"/>
    <x v="0"/>
    <n v="40.307287440000003"/>
    <n v="2.8510481990000001"/>
    <n v="71.720533979999999"/>
    <x v="0"/>
  </r>
  <r>
    <n v="5082"/>
    <s v="Basile"/>
    <x v="188"/>
    <x v="0"/>
    <x v="5"/>
    <s v="Meat Cutter"/>
    <x v="15"/>
    <s v="Vancouver"/>
    <x v="0"/>
    <n v="29.323110230000001"/>
    <n v="5.7732579810000004"/>
    <n v="30.110644919999999"/>
    <x v="0"/>
  </r>
  <r>
    <n v="5083"/>
    <s v="Shadle"/>
    <x v="27"/>
    <x v="1"/>
    <x v="5"/>
    <s v="Meat Cutter"/>
    <x v="15"/>
    <s v="Vancouver"/>
    <x v="0"/>
    <n v="48.643179949999997"/>
    <n v="4.5027776749999999"/>
    <n v="43.853271290000002"/>
    <x v="0"/>
  </r>
  <r>
    <n v="5084"/>
    <s v="Tejada"/>
    <x v="19"/>
    <x v="1"/>
    <x v="5"/>
    <s v="Meat Cutter"/>
    <x v="15"/>
    <s v="Vancouver"/>
    <x v="0"/>
    <n v="47.027327130000003"/>
    <n v="6.0681077480000001"/>
    <n v="16.651984280000001"/>
    <x v="0"/>
  </r>
  <r>
    <n v="5085"/>
    <s v="Spiva"/>
    <x v="524"/>
    <x v="1"/>
    <x v="35"/>
    <s v="Baker"/>
    <x v="0"/>
    <s v="West Vancouver"/>
    <x v="0"/>
    <n v="46.405263640000001"/>
    <n v="2.7655786299999998"/>
    <n v="79.557197639999998"/>
    <x v="0"/>
  </r>
  <r>
    <n v="5086"/>
    <s v="Traylor"/>
    <x v="260"/>
    <x v="1"/>
    <x v="94"/>
    <s v="Meat Cutter"/>
    <x v="15"/>
    <s v="Victoria"/>
    <x v="0"/>
    <n v="31.083244730000001"/>
    <n v="5.9884944549999997"/>
    <n v="0"/>
    <x v="0"/>
  </r>
  <r>
    <n v="5087"/>
    <s v="Lafleur"/>
    <x v="598"/>
    <x v="1"/>
    <x v="59"/>
    <s v="Produce Clerk"/>
    <x v="19"/>
    <s v="Cranbrook"/>
    <x v="0"/>
    <n v="39.270448219999999"/>
    <n v="3.7585094379999999"/>
    <n v="7.6718449289999997"/>
    <x v="0"/>
  </r>
  <r>
    <n v="5088"/>
    <s v="Domingo"/>
    <x v="225"/>
    <x v="0"/>
    <x v="8"/>
    <s v="Produce Clerk"/>
    <x v="19"/>
    <s v="North Vancouver"/>
    <x v="0"/>
    <n v="37.445079730000003"/>
    <n v="2.2989917809999998"/>
    <n v="34.550095759999998"/>
    <x v="0"/>
  </r>
  <r>
    <n v="5089"/>
    <s v="Smith"/>
    <x v="83"/>
    <x v="0"/>
    <x v="74"/>
    <s v="Baker"/>
    <x v="0"/>
    <s v="Williams Lake"/>
    <x v="0"/>
    <n v="52.657464640000001"/>
    <n v="8.550129192"/>
    <n v="139.94552770000001"/>
    <x v="0"/>
  </r>
  <r>
    <n v="5090"/>
    <s v="Gregory"/>
    <x v="144"/>
    <x v="0"/>
    <x v="16"/>
    <s v="Baker"/>
    <x v="0"/>
    <s v="Quesnel"/>
    <x v="0"/>
    <n v="47.511732479999999"/>
    <n v="8.0106574459999997"/>
    <n v="73.962306440000006"/>
    <x v="0"/>
  </r>
  <r>
    <n v="5091"/>
    <s v="Harper"/>
    <x v="599"/>
    <x v="0"/>
    <x v="30"/>
    <s v="Produce Clerk"/>
    <x v="19"/>
    <s v="Prince George"/>
    <x v="0"/>
    <n v="39.875549849999999"/>
    <n v="3.8705388310000002"/>
    <n v="30.459062459999998"/>
    <x v="0"/>
  </r>
  <r>
    <n v="5092"/>
    <s v="Ruby"/>
    <x v="22"/>
    <x v="0"/>
    <x v="30"/>
    <s v="Baker"/>
    <x v="0"/>
    <s v="Prince George"/>
    <x v="0"/>
    <n v="37.48069993"/>
    <n v="7.1497849609999999"/>
    <n v="49.387803060000003"/>
    <x v="0"/>
  </r>
  <r>
    <n v="5093"/>
    <s v="Lewis"/>
    <x v="95"/>
    <x v="0"/>
    <x v="5"/>
    <s v="Cashier"/>
    <x v="6"/>
    <s v="Vancouver"/>
    <x v="0"/>
    <n v="29.090350600000001"/>
    <n v="2.7410558630000001"/>
    <n v="38.43800392"/>
    <x v="0"/>
  </r>
  <r>
    <n v="5094"/>
    <s v="Kelly"/>
    <x v="416"/>
    <x v="1"/>
    <x v="59"/>
    <s v="Produce Clerk"/>
    <x v="19"/>
    <s v="Cranbrook"/>
    <x v="0"/>
    <n v="53.947716130000003"/>
    <n v="5.2706825100000003"/>
    <n v="108.0755127"/>
    <x v="0"/>
  </r>
  <r>
    <n v="5095"/>
    <s v="Hunter"/>
    <x v="1266"/>
    <x v="0"/>
    <x v="2"/>
    <s v="Baker"/>
    <x v="0"/>
    <s v="Richmond"/>
    <x v="0"/>
    <n v="46.350420059999998"/>
    <n v="7.1235470149999998"/>
    <n v="94.917171719999999"/>
    <x v="0"/>
  </r>
  <r>
    <n v="5096"/>
    <s v="Hsu"/>
    <x v="160"/>
    <x v="0"/>
    <x v="5"/>
    <s v="Meat Cutter"/>
    <x v="15"/>
    <s v="Vancouver"/>
    <x v="0"/>
    <n v="30.03090916"/>
    <n v="4.8217999020000004"/>
    <n v="0"/>
    <x v="0"/>
  </r>
  <r>
    <n v="5097"/>
    <s v="Reynolds"/>
    <x v="144"/>
    <x v="0"/>
    <x v="16"/>
    <s v="Produce Clerk"/>
    <x v="19"/>
    <s v="Quesnel"/>
    <x v="0"/>
    <n v="30.41643676"/>
    <n v="9.3763178329999999"/>
    <n v="37.473245120000001"/>
    <x v="0"/>
  </r>
  <r>
    <n v="5098"/>
    <s v="Young"/>
    <x v="10"/>
    <x v="1"/>
    <x v="10"/>
    <s v="Produce Clerk"/>
    <x v="19"/>
    <s v="West Vancouver"/>
    <x v="0"/>
    <n v="57.183743849999999"/>
    <n v="1.894725591"/>
    <n v="150.1618527"/>
    <x v="0"/>
  </r>
  <r>
    <n v="5099"/>
    <s v="Young"/>
    <x v="423"/>
    <x v="1"/>
    <x v="3"/>
    <s v="Produce Clerk"/>
    <x v="19"/>
    <s v="Victoria"/>
    <x v="0"/>
    <n v="35.914133829999997"/>
    <n v="5.5312442419999996"/>
    <n v="16.661400610000001"/>
    <x v="0"/>
  </r>
  <r>
    <n v="5100"/>
    <s v="Turner"/>
    <x v="353"/>
    <x v="0"/>
    <x v="3"/>
    <s v="Meat Cutter"/>
    <x v="15"/>
    <s v="Victoria"/>
    <x v="0"/>
    <n v="41.01960725"/>
    <n v="4.3005054530000004"/>
    <n v="53.20243928"/>
    <x v="0"/>
  </r>
  <r>
    <n v="5101"/>
    <s v="Williams"/>
    <x v="95"/>
    <x v="0"/>
    <x v="5"/>
    <s v="Cashier"/>
    <x v="6"/>
    <s v="Vancouver"/>
    <x v="0"/>
    <n v="38.728769120000003"/>
    <n v="3.7787489089999999"/>
    <n v="34.867423530000003"/>
    <x v="0"/>
  </r>
  <r>
    <n v="5102"/>
    <s v="Oleary"/>
    <x v="96"/>
    <x v="0"/>
    <x v="26"/>
    <s v="Baker"/>
    <x v="0"/>
    <s v="Nanaimo"/>
    <x v="0"/>
    <n v="40.435978179999999"/>
    <n v="4.3320388320000003"/>
    <n v="51.070135899999997"/>
    <x v="0"/>
  </r>
  <r>
    <n v="5103"/>
    <s v="Monroy"/>
    <x v="1267"/>
    <x v="0"/>
    <x v="9"/>
    <s v="Baker"/>
    <x v="0"/>
    <s v="Nanaimo"/>
    <x v="0"/>
    <n v="52.409075940000001"/>
    <n v="3.943557642"/>
    <n v="144.73496249999999"/>
    <x v="0"/>
  </r>
  <r>
    <n v="5104"/>
    <s v="White"/>
    <x v="11"/>
    <x v="1"/>
    <x v="4"/>
    <s v="Produce Clerk"/>
    <x v="19"/>
    <s v="New Westminster"/>
    <x v="0"/>
    <n v="35.308358689999999"/>
    <n v="4.4081573609999998"/>
    <n v="33.991823830000001"/>
    <x v="0"/>
  </r>
  <r>
    <n v="5105"/>
    <s v="Jess"/>
    <x v="527"/>
    <x v="0"/>
    <x v="5"/>
    <s v="Cashier"/>
    <x v="6"/>
    <s v="Vancouver"/>
    <x v="0"/>
    <n v="33.102414629999998"/>
    <n v="5.1487022539999998"/>
    <n v="1.8600429060000001"/>
    <x v="0"/>
  </r>
  <r>
    <n v="5106"/>
    <s v="Mackenzie"/>
    <x v="370"/>
    <x v="0"/>
    <x v="4"/>
    <s v="Baker"/>
    <x v="0"/>
    <s v="New Westminster"/>
    <x v="0"/>
    <n v="44.31611496"/>
    <n v="3.6955496640000001"/>
    <n v="72.730677189999994"/>
    <x v="0"/>
  </r>
  <r>
    <n v="5107"/>
    <s v="Pence"/>
    <x v="35"/>
    <x v="1"/>
    <x v="0"/>
    <s v="Cashier"/>
    <x v="6"/>
    <s v="Burnaby"/>
    <x v="0"/>
    <n v="38.325862489999999"/>
    <n v="1.79932297"/>
    <n v="38.310012690000001"/>
    <x v="0"/>
  </r>
  <r>
    <n v="5108"/>
    <s v="Urban"/>
    <x v="280"/>
    <x v="0"/>
    <x v="75"/>
    <s v="Baker"/>
    <x v="0"/>
    <s v="Fort St John"/>
    <x v="0"/>
    <n v="42.362641279999998"/>
    <n v="3.5664733449999999"/>
    <n v="33.733541529999997"/>
    <x v="0"/>
  </r>
  <r>
    <n v="5109"/>
    <s v="Breen"/>
    <x v="129"/>
    <x v="1"/>
    <x v="142"/>
    <s v="Dairy Person"/>
    <x v="12"/>
    <s v="Terrace"/>
    <x v="0"/>
    <n v="28.638703889999999"/>
    <n v="3.2772887179999999"/>
    <n v="0"/>
    <x v="0"/>
  </r>
  <r>
    <n v="5110"/>
    <s v="Sepe"/>
    <x v="404"/>
    <x v="0"/>
    <x v="4"/>
    <s v="Baker"/>
    <x v="0"/>
    <s v="New Westminster"/>
    <x v="0"/>
    <n v="53.667253279999997"/>
    <n v="7.0452641399999996"/>
    <n v="80.118661750000001"/>
    <x v="0"/>
  </r>
  <r>
    <n v="5111"/>
    <s v="Chartrand"/>
    <x v="90"/>
    <x v="0"/>
    <x v="92"/>
    <s v="Baker"/>
    <x v="0"/>
    <s v="Trail"/>
    <x v="0"/>
    <n v="23.293268739999998"/>
    <n v="2.6520633079999998"/>
    <n v="0"/>
    <x v="0"/>
  </r>
  <r>
    <n v="5112"/>
    <s v="Salgado"/>
    <x v="313"/>
    <x v="1"/>
    <x v="5"/>
    <s v="Meat Cutter"/>
    <x v="15"/>
    <s v="Vancouver"/>
    <x v="0"/>
    <n v="28.602910600000001"/>
    <n v="6.897436098"/>
    <n v="0"/>
    <x v="0"/>
  </r>
  <r>
    <n v="5113"/>
    <s v="Christensen"/>
    <x v="143"/>
    <x v="1"/>
    <x v="121"/>
    <s v="Baker"/>
    <x v="0"/>
    <s v="Nanaimo"/>
    <x v="0"/>
    <n v="36.383143820000001"/>
    <n v="2.7135053830000002"/>
    <n v="82.163632329999999"/>
    <x v="0"/>
  </r>
  <r>
    <n v="5114"/>
    <s v="Chandler"/>
    <x v="1268"/>
    <x v="0"/>
    <x v="15"/>
    <s v="Baker"/>
    <x v="0"/>
    <s v="Kelowna"/>
    <x v="0"/>
    <n v="36.615734240000002"/>
    <n v="5.4137826159999998"/>
    <n v="87.46801748"/>
    <x v="0"/>
  </r>
  <r>
    <n v="5115"/>
    <s v="Davidson"/>
    <x v="345"/>
    <x v="1"/>
    <x v="2"/>
    <s v="Produce Clerk"/>
    <x v="19"/>
    <s v="Richmond"/>
    <x v="0"/>
    <n v="44.928945390000003"/>
    <n v="6.271992322"/>
    <n v="61.905074800000001"/>
    <x v="0"/>
  </r>
  <r>
    <n v="5116"/>
    <s v="Melendy"/>
    <x v="236"/>
    <x v="0"/>
    <x v="4"/>
    <s v="Baker"/>
    <x v="0"/>
    <s v="New Westminster"/>
    <x v="0"/>
    <n v="39.335865429999998"/>
    <n v="2.2229270410000002"/>
    <n v="74.816337959999998"/>
    <x v="0"/>
  </r>
  <r>
    <n v="5117"/>
    <s v="Gutierrez"/>
    <x v="1269"/>
    <x v="1"/>
    <x v="5"/>
    <s v="Cashier"/>
    <x v="6"/>
    <s v="Vancouver"/>
    <x v="0"/>
    <n v="41.051372030000003"/>
    <n v="4.0560661309999997"/>
    <n v="77.701065369999995"/>
    <x v="0"/>
  </r>
  <r>
    <n v="5118"/>
    <s v="Frye"/>
    <x v="439"/>
    <x v="0"/>
    <x v="3"/>
    <s v="Meat Cutter"/>
    <x v="15"/>
    <s v="Victoria"/>
    <x v="0"/>
    <n v="40.34898922"/>
    <n v="6.4611514080000001"/>
    <n v="12.381644720000001"/>
    <x v="0"/>
  </r>
  <r>
    <n v="5119"/>
    <s v="Ard"/>
    <x v="172"/>
    <x v="0"/>
    <x v="0"/>
    <s v="Cashier"/>
    <x v="6"/>
    <s v="Burnaby"/>
    <x v="0"/>
    <n v="39.639752940000001"/>
    <n v="5.3979199639999997"/>
    <n v="33.065727529999997"/>
    <x v="0"/>
  </r>
  <r>
    <n v="5120"/>
    <s v="Jones"/>
    <x v="9"/>
    <x v="1"/>
    <x v="37"/>
    <s v="Baker"/>
    <x v="0"/>
    <s v="Trail"/>
    <x v="0"/>
    <n v="49.792417970000002"/>
    <n v="7.162297165"/>
    <n v="80.197597650000006"/>
    <x v="0"/>
  </r>
  <r>
    <n v="5121"/>
    <s v="Sanchez"/>
    <x v="109"/>
    <x v="0"/>
    <x v="34"/>
    <s v="Meat Cutter"/>
    <x v="15"/>
    <s v="New Westminister"/>
    <x v="0"/>
    <n v="42.171909880000001"/>
    <n v="2.2947139999999999"/>
    <n v="73.078781669999998"/>
    <x v="0"/>
  </r>
  <r>
    <n v="5122"/>
    <s v="Thoma"/>
    <x v="1270"/>
    <x v="0"/>
    <x v="0"/>
    <s v="Cashier"/>
    <x v="6"/>
    <s v="Burnaby"/>
    <x v="0"/>
    <n v="48.632402460000002"/>
    <n v="5.6610740020000003"/>
    <n v="91.762335449999995"/>
    <x v="0"/>
  </r>
  <r>
    <n v="5123"/>
    <s v="Yates"/>
    <x v="675"/>
    <x v="0"/>
    <x v="36"/>
    <s v="Baker"/>
    <x v="0"/>
    <s v="Vernon"/>
    <x v="0"/>
    <n v="45.755890309999998"/>
    <n v="4.7559654580000004"/>
    <n v="107.7235226"/>
    <x v="0"/>
  </r>
  <r>
    <n v="5124"/>
    <s v="Smith"/>
    <x v="417"/>
    <x v="1"/>
    <x v="5"/>
    <s v="Cashier"/>
    <x v="6"/>
    <s v="Vancouver"/>
    <x v="0"/>
    <n v="48.839385280000002"/>
    <n v="1.7930945199999999"/>
    <n v="40.669338240000002"/>
    <x v="0"/>
  </r>
  <r>
    <n v="5125"/>
    <s v="Cooke"/>
    <x v="55"/>
    <x v="1"/>
    <x v="67"/>
    <s v="Dairy Person"/>
    <x v="12"/>
    <s v="Haney"/>
    <x v="0"/>
    <n v="47.00886294"/>
    <n v="3.673272458"/>
    <n v="44.776342079999999"/>
    <x v="0"/>
  </r>
  <r>
    <n v="5126"/>
    <s v="Hughes"/>
    <x v="194"/>
    <x v="1"/>
    <x v="220"/>
    <s v="Baker"/>
    <x v="0"/>
    <s v="Nanaimo"/>
    <x v="0"/>
    <n v="34.166992329999999"/>
    <n v="3.7855385680000002"/>
    <n v="46.362287029999997"/>
    <x v="0"/>
  </r>
  <r>
    <n v="5127"/>
    <s v="Mooney"/>
    <x v="118"/>
    <x v="1"/>
    <x v="10"/>
    <s v="Baker"/>
    <x v="0"/>
    <s v="West Vancouver"/>
    <x v="0"/>
    <n v="54.568109069999998"/>
    <n v="3.8478909250000002"/>
    <n v="116.20567130000001"/>
    <x v="0"/>
  </r>
  <r>
    <n v="5128"/>
    <s v="Montgomery"/>
    <x v="350"/>
    <x v="0"/>
    <x v="5"/>
    <s v="Cashier"/>
    <x v="6"/>
    <s v="Vancouver"/>
    <x v="0"/>
    <n v="11.667564280000001"/>
    <n v="5.2446207060000001"/>
    <n v="0"/>
    <x v="0"/>
  </r>
  <r>
    <n v="5129"/>
    <s v="Martinez"/>
    <x v="270"/>
    <x v="0"/>
    <x v="5"/>
    <s v="Cashier"/>
    <x v="6"/>
    <s v="Vancouver"/>
    <x v="0"/>
    <n v="27.693135689999998"/>
    <n v="5.0679358150000002"/>
    <n v="0"/>
    <x v="0"/>
  </r>
  <r>
    <n v="5130"/>
    <s v="Willard"/>
    <x v="884"/>
    <x v="0"/>
    <x v="5"/>
    <s v="Cashier"/>
    <x v="6"/>
    <s v="Vancouver"/>
    <x v="0"/>
    <n v="43.099468979999997"/>
    <n v="5.2561195510000003"/>
    <n v="90.738756719999998"/>
    <x v="0"/>
  </r>
  <r>
    <n v="5131"/>
    <s v="Newell"/>
    <x v="1271"/>
    <x v="1"/>
    <x v="5"/>
    <s v="Cashier"/>
    <x v="6"/>
    <s v="Vancouver"/>
    <x v="0"/>
    <n v="45.352470840000002"/>
    <n v="5.2848375440000002"/>
    <n v="44.907453539999999"/>
    <x v="0"/>
  </r>
  <r>
    <n v="5132"/>
    <s v="Hopper"/>
    <x v="90"/>
    <x v="0"/>
    <x v="4"/>
    <s v="Baker"/>
    <x v="0"/>
    <s v="New Westminster"/>
    <x v="0"/>
    <n v="26.434528920000002"/>
    <n v="5.5044490689999996"/>
    <n v="11.763639599999999"/>
    <x v="0"/>
  </r>
  <r>
    <n v="5133"/>
    <s v="Crowley"/>
    <x v="1272"/>
    <x v="0"/>
    <x v="3"/>
    <s v="Meat Cutter"/>
    <x v="15"/>
    <s v="Victoria"/>
    <x v="0"/>
    <n v="32.062265869999997"/>
    <n v="5.2393487900000002"/>
    <n v="41.226881579999997"/>
    <x v="0"/>
  </r>
  <r>
    <n v="5134"/>
    <s v="Dunbar"/>
    <x v="65"/>
    <x v="1"/>
    <x v="22"/>
    <s v="Baker"/>
    <x v="0"/>
    <s v="Surrey"/>
    <x v="0"/>
    <n v="57.880678019999998"/>
    <n v="3.7193089829999999"/>
    <n v="110.8971595"/>
    <x v="0"/>
  </r>
  <r>
    <n v="5135"/>
    <s v="Cunningham"/>
    <x v="741"/>
    <x v="0"/>
    <x v="80"/>
    <s v="Baker"/>
    <x v="0"/>
    <s v="Kamloops"/>
    <x v="0"/>
    <n v="50.456485370000003"/>
    <n v="3.0568381520000001"/>
    <n v="79.572886819999994"/>
    <x v="0"/>
  </r>
  <r>
    <n v="5136"/>
    <s v="Mendez"/>
    <x v="636"/>
    <x v="0"/>
    <x v="0"/>
    <s v="Cashier"/>
    <x v="6"/>
    <s v="Burnaby"/>
    <x v="0"/>
    <n v="32.086175330000003"/>
    <n v="2.973104078"/>
    <n v="5.739987663"/>
    <x v="0"/>
  </r>
  <r>
    <n v="5137"/>
    <s v="Smith"/>
    <x v="601"/>
    <x v="1"/>
    <x v="5"/>
    <s v="Cashier"/>
    <x v="6"/>
    <s v="Vancouver"/>
    <x v="0"/>
    <n v="39.837353059999998"/>
    <n v="4.768711637"/>
    <n v="21.377811220000002"/>
    <x v="0"/>
  </r>
  <r>
    <n v="5138"/>
    <s v="Lowe"/>
    <x v="55"/>
    <x v="1"/>
    <x v="3"/>
    <s v="Meat Cutter"/>
    <x v="15"/>
    <s v="Victoria"/>
    <x v="0"/>
    <n v="32.170685939999998"/>
    <n v="7.8572546680000004"/>
    <n v="0"/>
    <x v="0"/>
  </r>
  <r>
    <n v="5139"/>
    <s v="Perry"/>
    <x v="22"/>
    <x v="0"/>
    <x v="3"/>
    <s v="Meat Cutter"/>
    <x v="15"/>
    <s v="Victoria"/>
    <x v="0"/>
    <n v="63.044661859999998"/>
    <n v="3.876009378"/>
    <n v="187.44909960000001"/>
    <x v="0"/>
  </r>
  <r>
    <n v="5140"/>
    <s v="Gonzalez"/>
    <x v="152"/>
    <x v="1"/>
    <x v="12"/>
    <s v="Baker"/>
    <x v="0"/>
    <s v="Aldergrove"/>
    <x v="0"/>
    <n v="49.682087189999997"/>
    <n v="4.2812709499999997"/>
    <n v="61.795241709999999"/>
    <x v="0"/>
  </r>
  <r>
    <n v="5141"/>
    <s v="Fennell"/>
    <x v="181"/>
    <x v="0"/>
    <x v="5"/>
    <s v="Cashier"/>
    <x v="6"/>
    <s v="Vancouver"/>
    <x v="0"/>
    <n v="29.972900970000001"/>
    <n v="2.9401742799999999"/>
    <n v="10.69313496"/>
    <x v="0"/>
  </r>
  <r>
    <n v="5142"/>
    <s v="Jefferson"/>
    <x v="45"/>
    <x v="1"/>
    <x v="22"/>
    <s v="Baker"/>
    <x v="0"/>
    <s v="Surrey"/>
    <x v="0"/>
    <n v="42.535051009999997"/>
    <n v="5.4766307159999998"/>
    <n v="39.776944899999997"/>
    <x v="0"/>
  </r>
  <r>
    <n v="5143"/>
    <s v="Sellers"/>
    <x v="724"/>
    <x v="1"/>
    <x v="158"/>
    <s v="Baker"/>
    <x v="0"/>
    <s v="Williams Lake"/>
    <x v="0"/>
    <n v="39.521897940000002"/>
    <n v="2.6406085500000001"/>
    <n v="33.815379880000002"/>
    <x v="0"/>
  </r>
  <r>
    <n v="5144"/>
    <s v="Jordon"/>
    <x v="22"/>
    <x v="0"/>
    <x v="239"/>
    <s v="Baker"/>
    <x v="0"/>
    <s v="Quesnel"/>
    <x v="0"/>
    <n v="20.03237541"/>
    <n v="2.3835025650000001"/>
    <n v="0"/>
    <x v="0"/>
  </r>
  <r>
    <n v="5145"/>
    <s v="Linzy"/>
    <x v="524"/>
    <x v="1"/>
    <x v="5"/>
    <s v="Cashier"/>
    <x v="6"/>
    <s v="Vancouver"/>
    <x v="0"/>
    <n v="36.585669350000003"/>
    <n v="5.1807200790000003"/>
    <n v="13.431379"/>
    <x v="0"/>
  </r>
  <r>
    <n v="5146"/>
    <s v="Pyle"/>
    <x v="29"/>
    <x v="1"/>
    <x v="57"/>
    <s v="Baker"/>
    <x v="0"/>
    <s v="Vernon"/>
    <x v="0"/>
    <n v="41.651757050000001"/>
    <n v="5.7966295539999999"/>
    <n v="38.241938500000003"/>
    <x v="0"/>
  </r>
  <r>
    <n v="5147"/>
    <s v="Sager"/>
    <x v="1273"/>
    <x v="0"/>
    <x v="52"/>
    <s v="Baker"/>
    <x v="0"/>
    <s v="Trail"/>
    <x v="0"/>
    <n v="50.963532710000003"/>
    <n v="2.6536097879999998"/>
    <n v="98.97152758"/>
    <x v="0"/>
  </r>
  <r>
    <n v="5148"/>
    <s v="Long"/>
    <x v="1274"/>
    <x v="1"/>
    <x v="1"/>
    <s v="Baker"/>
    <x v="0"/>
    <s v="Nanaimo"/>
    <x v="0"/>
    <n v="55.965982109999999"/>
    <n v="3.503246544"/>
    <n v="137.16121329999999"/>
    <x v="0"/>
  </r>
  <r>
    <n v="5149"/>
    <s v="Thomas"/>
    <x v="610"/>
    <x v="1"/>
    <x v="3"/>
    <s v="Meat Cutter"/>
    <x v="15"/>
    <s v="Victoria"/>
    <x v="0"/>
    <n v="42.65086591"/>
    <n v="2.1703587579999999"/>
    <n v="93.505875840000002"/>
    <x v="0"/>
  </r>
  <r>
    <n v="5150"/>
    <s v="Spearman"/>
    <x v="566"/>
    <x v="0"/>
    <x v="8"/>
    <s v="Baker"/>
    <x v="0"/>
    <s v="North Vancouver"/>
    <x v="0"/>
    <n v="55.161291060000003"/>
    <n v="5.448986551"/>
    <n v="123.8958118"/>
    <x v="0"/>
  </r>
  <r>
    <n v="5151"/>
    <s v="Elrod"/>
    <x v="1275"/>
    <x v="1"/>
    <x v="172"/>
    <s v="Baker"/>
    <x v="0"/>
    <s v="Kelowna"/>
    <x v="0"/>
    <n v="49.246053279999998"/>
    <n v="3.4684706140000001"/>
    <n v="66.275993389999996"/>
    <x v="0"/>
  </r>
  <r>
    <n v="5152"/>
    <s v="Rhodes"/>
    <x v="45"/>
    <x v="1"/>
    <x v="76"/>
    <s v="Baker"/>
    <x v="0"/>
    <s v="Nanaimo"/>
    <x v="0"/>
    <n v="39.762997159999998"/>
    <n v="3.8874539349999999"/>
    <n v="24.632538910000001"/>
    <x v="0"/>
  </r>
  <r>
    <n v="5153"/>
    <s v="Maultsby"/>
    <x v="207"/>
    <x v="1"/>
    <x v="170"/>
    <s v="Baker"/>
    <x v="0"/>
    <s v="Williams Lake"/>
    <x v="0"/>
    <n v="43.733468719999998"/>
    <n v="2.520573776"/>
    <n v="57.02027399"/>
    <x v="0"/>
  </r>
  <r>
    <n v="5154"/>
    <s v="Clayton"/>
    <x v="161"/>
    <x v="1"/>
    <x v="5"/>
    <s v="Cashier"/>
    <x v="6"/>
    <s v="Vancouver"/>
    <x v="0"/>
    <n v="37.843567659999998"/>
    <n v="5.3680603480000002"/>
    <n v="67.149457499999997"/>
    <x v="0"/>
  </r>
  <r>
    <n v="5155"/>
    <s v="Stine"/>
    <x v="362"/>
    <x v="1"/>
    <x v="5"/>
    <s v="Cashier"/>
    <x v="6"/>
    <s v="Vancouver"/>
    <x v="0"/>
    <n v="53.193821589999999"/>
    <n v="3.6937450140000001"/>
    <n v="130.4464519"/>
    <x v="0"/>
  </r>
  <r>
    <n v="5156"/>
    <s v="Anderson"/>
    <x v="404"/>
    <x v="0"/>
    <x v="21"/>
    <s v="Cashier"/>
    <x v="6"/>
    <s v="Dawson Creek"/>
    <x v="0"/>
    <n v="29.925956849999999"/>
    <n v="2.2425315270000001"/>
    <n v="0"/>
    <x v="0"/>
  </r>
  <r>
    <n v="5157"/>
    <s v="Bieber"/>
    <x v="122"/>
    <x v="0"/>
    <x v="22"/>
    <s v="Baker"/>
    <x v="0"/>
    <s v="Surrey"/>
    <x v="0"/>
    <n v="39.963403"/>
    <n v="6.1085593989999998"/>
    <n v="83.382721259999997"/>
    <x v="0"/>
  </r>
  <r>
    <n v="5158"/>
    <s v="Helton"/>
    <x v="941"/>
    <x v="0"/>
    <x v="5"/>
    <s v="Cashier"/>
    <x v="6"/>
    <s v="Vancouver"/>
    <x v="0"/>
    <n v="48.054247519999997"/>
    <n v="4.1673508459999997"/>
    <n v="132.7621364"/>
    <x v="0"/>
  </r>
  <r>
    <n v="5159"/>
    <s v="Higgins"/>
    <x v="228"/>
    <x v="0"/>
    <x v="4"/>
    <s v="Baker"/>
    <x v="0"/>
    <s v="New Westminster"/>
    <x v="0"/>
    <n v="41.356074960000001"/>
    <n v="7.4483252369999997"/>
    <n v="60.626082340000004"/>
    <x v="0"/>
  </r>
  <r>
    <n v="5160"/>
    <s v="Radtke"/>
    <x v="705"/>
    <x v="0"/>
    <x v="3"/>
    <s v="Meat Cutter"/>
    <x v="15"/>
    <s v="Victoria"/>
    <x v="0"/>
    <n v="36.481392970000002"/>
    <n v="3.6079411490000002"/>
    <n v="66.378537980000004"/>
    <x v="0"/>
  </r>
  <r>
    <n v="5161"/>
    <s v="Johnson"/>
    <x v="494"/>
    <x v="0"/>
    <x v="5"/>
    <s v="Cashier"/>
    <x v="6"/>
    <s v="Vancouver"/>
    <x v="0"/>
    <n v="55.126397969999999"/>
    <n v="5.3807478660000001"/>
    <n v="217.36830309999999"/>
    <x v="0"/>
  </r>
  <r>
    <n v="5162"/>
    <s v="Johnston"/>
    <x v="524"/>
    <x v="1"/>
    <x v="212"/>
    <s v="Baker"/>
    <x v="0"/>
    <s v="Quesnel"/>
    <x v="0"/>
    <n v="38.935582719999999"/>
    <n v="5.9059693339999999"/>
    <n v="58.739081730000002"/>
    <x v="0"/>
  </r>
  <r>
    <n v="5163"/>
    <s v="Crews"/>
    <x v="194"/>
    <x v="1"/>
    <x v="5"/>
    <s v="Cashier"/>
    <x v="6"/>
    <s v="Vancouver"/>
    <x v="0"/>
    <n v="36.695175689999999"/>
    <n v="5.2311000630000004"/>
    <n v="0"/>
    <x v="0"/>
  </r>
  <r>
    <n v="5164"/>
    <s v="Bousquet"/>
    <x v="453"/>
    <x v="1"/>
    <x v="5"/>
    <s v="Cashier"/>
    <x v="6"/>
    <s v="Vancouver"/>
    <x v="0"/>
    <n v="33.30251269"/>
    <n v="6.308239328"/>
    <n v="17.79503858"/>
    <x v="0"/>
  </r>
  <r>
    <n v="5165"/>
    <s v="Ortiz"/>
    <x v="1276"/>
    <x v="1"/>
    <x v="30"/>
    <s v="Baker"/>
    <x v="0"/>
    <s v="Prince George"/>
    <x v="0"/>
    <n v="61.370508530000002"/>
    <n v="5.5769199460000003"/>
    <n v="134.11276720000001"/>
    <x v="0"/>
  </r>
  <r>
    <n v="5166"/>
    <s v="Voss"/>
    <x v="230"/>
    <x v="1"/>
    <x v="50"/>
    <s v="Baker"/>
    <x v="0"/>
    <s v="Prince George"/>
    <x v="0"/>
    <n v="50.813926639999998"/>
    <n v="8.6264474660000001"/>
    <n v="74.357773760000001"/>
    <x v="0"/>
  </r>
  <r>
    <n v="5167"/>
    <s v="Campbell"/>
    <x v="229"/>
    <x v="1"/>
    <x v="10"/>
    <s v="Baker"/>
    <x v="0"/>
    <s v="West Vancouver"/>
    <x v="0"/>
    <n v="45.465697579999997"/>
    <n v="5.2297918360000004"/>
    <n v="47.600727829999997"/>
    <x v="0"/>
  </r>
  <r>
    <n v="5168"/>
    <s v="Dorsett"/>
    <x v="39"/>
    <x v="0"/>
    <x v="221"/>
    <s v="Produce Clerk"/>
    <x v="19"/>
    <s v="Fort St John"/>
    <x v="0"/>
    <n v="29.389469609999999"/>
    <n v="4.1320490510000001"/>
    <n v="1.9813779170000001"/>
    <x v="0"/>
  </r>
  <r>
    <n v="5169"/>
    <s v="Motes"/>
    <x v="96"/>
    <x v="0"/>
    <x v="2"/>
    <s v="Produce Clerk"/>
    <x v="19"/>
    <s v="Richmond"/>
    <x v="0"/>
    <n v="22.014147250000001"/>
    <n v="6.0151461299999998"/>
    <n v="0"/>
    <x v="0"/>
  </r>
  <r>
    <n v="5170"/>
    <s v="Berkowitz"/>
    <x v="83"/>
    <x v="0"/>
    <x v="5"/>
    <s v="Cashier"/>
    <x v="6"/>
    <s v="Vancouver"/>
    <x v="0"/>
    <n v="51.643894619999998"/>
    <n v="7.6765182879999996"/>
    <n v="113.0873416"/>
    <x v="0"/>
  </r>
  <r>
    <n v="5171"/>
    <s v="Pinion"/>
    <x v="248"/>
    <x v="0"/>
    <x v="5"/>
    <s v="Cashier"/>
    <x v="6"/>
    <s v="Vancouver"/>
    <x v="0"/>
    <n v="37.373646200000003"/>
    <n v="3.8683110200000002"/>
    <n v="78.002313509999993"/>
    <x v="0"/>
  </r>
  <r>
    <n v="5172"/>
    <s v="Patterson"/>
    <x v="383"/>
    <x v="0"/>
    <x v="5"/>
    <s v="Cashier"/>
    <x v="6"/>
    <s v="Vancouver"/>
    <x v="0"/>
    <n v="38.960895139999998"/>
    <n v="4.6035041899999998"/>
    <n v="45.273995229999997"/>
    <x v="0"/>
  </r>
  <r>
    <n v="5173"/>
    <s v="Duke"/>
    <x v="1277"/>
    <x v="0"/>
    <x v="5"/>
    <s v="Cashier"/>
    <x v="6"/>
    <s v="Vancouver"/>
    <x v="0"/>
    <n v="37.426913980000002"/>
    <n v="5.0229271259999999"/>
    <n v="0"/>
    <x v="0"/>
  </r>
  <r>
    <n v="5174"/>
    <s v="Nelson"/>
    <x v="45"/>
    <x v="1"/>
    <x v="8"/>
    <s v="Baker"/>
    <x v="0"/>
    <s v="North Vancouver"/>
    <x v="0"/>
    <n v="30.430354040000001"/>
    <n v="4.618899935"/>
    <n v="26.092550230000001"/>
    <x v="0"/>
  </r>
  <r>
    <n v="5175"/>
    <s v="Miles"/>
    <x v="336"/>
    <x v="0"/>
    <x v="30"/>
    <s v="Baker"/>
    <x v="0"/>
    <s v="Prince George"/>
    <x v="0"/>
    <n v="16.338600750000001"/>
    <n v="2.7890298150000001"/>
    <n v="0"/>
    <x v="0"/>
  </r>
  <r>
    <n v="5176"/>
    <s v="Finney"/>
    <x v="539"/>
    <x v="0"/>
    <x v="23"/>
    <s v="Baker"/>
    <x v="0"/>
    <s v="Squamish"/>
    <x v="0"/>
    <n v="52.101992379999999"/>
    <n v="8.3466109379999995"/>
    <n v="104.2566963"/>
    <x v="0"/>
  </r>
  <r>
    <n v="5177"/>
    <s v="Flores"/>
    <x v="65"/>
    <x v="1"/>
    <x v="17"/>
    <s v="Produce Clerk"/>
    <x v="19"/>
    <s v="Cranbrook"/>
    <x v="0"/>
    <n v="47.398218419999999"/>
    <n v="2.7620687149999998"/>
    <n v="62.230213730000003"/>
    <x v="0"/>
  </r>
  <r>
    <n v="5178"/>
    <s v="Charon"/>
    <x v="1197"/>
    <x v="1"/>
    <x v="174"/>
    <s v="Meat Cutter"/>
    <x v="15"/>
    <s v="Grand Forks"/>
    <x v="0"/>
    <n v="46.72827625"/>
    <n v="6.9781681019999997"/>
    <n v="105.4869528"/>
    <x v="0"/>
  </r>
  <r>
    <n v="5179"/>
    <s v="Lawson"/>
    <x v="96"/>
    <x v="0"/>
    <x v="0"/>
    <s v="Cashier"/>
    <x v="6"/>
    <s v="Burnaby"/>
    <x v="0"/>
    <n v="34.980968500000003"/>
    <n v="4.1369606230000002"/>
    <n v="10.766305239999999"/>
    <x v="0"/>
  </r>
  <r>
    <n v="5180"/>
    <s v="Evans"/>
    <x v="182"/>
    <x v="0"/>
    <x v="2"/>
    <s v="Produce Clerk"/>
    <x v="19"/>
    <s v="Richmond"/>
    <x v="0"/>
    <n v="34.535884670000002"/>
    <n v="5.4311174610000004"/>
    <n v="32.577984819999998"/>
    <x v="0"/>
  </r>
  <r>
    <n v="5181"/>
    <s v="Tanner"/>
    <x v="130"/>
    <x v="1"/>
    <x v="8"/>
    <s v="Baker"/>
    <x v="0"/>
    <s v="North Vancouver"/>
    <x v="0"/>
    <n v="50.096804769999999"/>
    <n v="4.452372242"/>
    <n v="121.1221506"/>
    <x v="0"/>
  </r>
  <r>
    <n v="5182"/>
    <s v="Barbour"/>
    <x v="1278"/>
    <x v="0"/>
    <x v="95"/>
    <s v="Dairy Person"/>
    <x v="12"/>
    <s v="Terrace"/>
    <x v="0"/>
    <n v="60.035941610000002"/>
    <n v="1.6780670559999999"/>
    <n v="156.4061567"/>
    <x v="0"/>
  </r>
  <r>
    <n v="5183"/>
    <s v="Wright"/>
    <x v="325"/>
    <x v="0"/>
    <x v="8"/>
    <s v="Baker"/>
    <x v="0"/>
    <s v="North Vancouver"/>
    <x v="0"/>
    <n v="28.71519198"/>
    <n v="4.343108247"/>
    <n v="0"/>
    <x v="0"/>
  </r>
  <r>
    <n v="5184"/>
    <s v="Hicks"/>
    <x v="82"/>
    <x v="0"/>
    <x v="216"/>
    <s v="Baker"/>
    <x v="0"/>
    <s v="Williams Lake"/>
    <x v="0"/>
    <n v="52.157962410000003"/>
    <n v="4.6345313260000003"/>
    <n v="92.492521620000005"/>
    <x v="0"/>
  </r>
  <r>
    <n v="5185"/>
    <s v="Baier"/>
    <x v="11"/>
    <x v="1"/>
    <x v="5"/>
    <s v="Cashier"/>
    <x v="6"/>
    <s v="Vancouver"/>
    <x v="0"/>
    <n v="42.261119870000002"/>
    <n v="5.6668558679999999"/>
    <n v="48.908130380000003"/>
    <x v="0"/>
  </r>
  <r>
    <n v="5186"/>
    <s v="Stallworth"/>
    <x v="867"/>
    <x v="1"/>
    <x v="84"/>
    <s v="Baker"/>
    <x v="0"/>
    <s v="Prince George"/>
    <x v="0"/>
    <n v="33.010824069999998"/>
    <n v="4.1370499079999998"/>
    <n v="48.262883979999998"/>
    <x v="0"/>
  </r>
  <r>
    <n v="5187"/>
    <s v="Myers"/>
    <x v="138"/>
    <x v="0"/>
    <x v="5"/>
    <s v="Cashier"/>
    <x v="6"/>
    <s v="Vancouver"/>
    <x v="0"/>
    <n v="33.609603489999998"/>
    <n v="2.9867538570000001"/>
    <n v="0"/>
    <x v="0"/>
  </r>
  <r>
    <n v="5188"/>
    <s v="Crochet"/>
    <x v="1096"/>
    <x v="1"/>
    <x v="3"/>
    <s v="Meat Cutter"/>
    <x v="15"/>
    <s v="Victoria"/>
    <x v="0"/>
    <n v="53.988658010000002"/>
    <n v="2.8908274899999999"/>
    <n v="114.8334728"/>
    <x v="0"/>
  </r>
  <r>
    <n v="5189"/>
    <s v="Thomas"/>
    <x v="358"/>
    <x v="0"/>
    <x v="4"/>
    <s v="Baker"/>
    <x v="0"/>
    <s v="New Westminster"/>
    <x v="0"/>
    <n v="40.698778249999997"/>
    <n v="3.9877385790000002"/>
    <n v="37.418165889999997"/>
    <x v="0"/>
  </r>
  <r>
    <n v="5190"/>
    <s v="Moody"/>
    <x v="1206"/>
    <x v="1"/>
    <x v="4"/>
    <s v="Baker"/>
    <x v="0"/>
    <s v="New Westminster"/>
    <x v="0"/>
    <n v="30.900683099999998"/>
    <n v="5.2807547990000003"/>
    <n v="0"/>
    <x v="0"/>
  </r>
  <r>
    <n v="5191"/>
    <s v="Ray"/>
    <x v="126"/>
    <x v="0"/>
    <x v="116"/>
    <s v="Baker"/>
    <x v="0"/>
    <s v="Nanaimo"/>
    <x v="0"/>
    <n v="31.148081040000001"/>
    <n v="5.7395461919999997"/>
    <n v="0"/>
    <x v="0"/>
  </r>
  <r>
    <n v="5192"/>
    <s v="Semple"/>
    <x v="1279"/>
    <x v="1"/>
    <x v="1"/>
    <s v="Baker"/>
    <x v="0"/>
    <s v="Nanaimo"/>
    <x v="0"/>
    <n v="46.26212057"/>
    <n v="5.06355573"/>
    <n v="109.91203419999999"/>
    <x v="0"/>
  </r>
  <r>
    <n v="5193"/>
    <s v="Bisson"/>
    <x v="1201"/>
    <x v="1"/>
    <x v="208"/>
    <s v="Baker"/>
    <x v="0"/>
    <s v="Kelowna"/>
    <x v="0"/>
    <n v="52.92462261"/>
    <n v="2.4359732269999999"/>
    <n v="68.977658020000007"/>
    <x v="0"/>
  </r>
  <r>
    <n v="5194"/>
    <s v="Macaluso"/>
    <x v="394"/>
    <x v="1"/>
    <x v="76"/>
    <s v="Baker"/>
    <x v="0"/>
    <s v="Nanaimo"/>
    <x v="0"/>
    <n v="57.289731179999997"/>
    <n v="3.5946126650000001"/>
    <n v="140.4220607"/>
    <x v="0"/>
  </r>
  <r>
    <n v="5195"/>
    <s v="McCurry"/>
    <x v="232"/>
    <x v="1"/>
    <x v="161"/>
    <s v="Meat Cutter"/>
    <x v="15"/>
    <s v="Victoria"/>
    <x v="0"/>
    <n v="39.553093279999999"/>
    <n v="5.5686627319999999"/>
    <n v="31.96400701"/>
    <x v="0"/>
  </r>
  <r>
    <n v="5196"/>
    <s v="Whigham"/>
    <x v="633"/>
    <x v="0"/>
    <x v="4"/>
    <s v="Baker"/>
    <x v="0"/>
    <s v="New Westminster"/>
    <x v="0"/>
    <n v="37.684445500000002"/>
    <n v="2.2787698999999999"/>
    <n v="4.8113012639999999"/>
    <x v="0"/>
  </r>
  <r>
    <n v="5197"/>
    <s v="Parker"/>
    <x v="90"/>
    <x v="0"/>
    <x v="5"/>
    <s v="Cashier"/>
    <x v="6"/>
    <s v="Vancouver"/>
    <x v="0"/>
    <n v="26.5346364"/>
    <n v="3.7240199779999998"/>
    <n v="0"/>
    <x v="0"/>
  </r>
  <r>
    <n v="5198"/>
    <s v="Wolf"/>
    <x v="1280"/>
    <x v="0"/>
    <x v="5"/>
    <s v="Cashier"/>
    <x v="6"/>
    <s v="Vancouver"/>
    <x v="0"/>
    <n v="30.811622660000001"/>
    <n v="4.579141989"/>
    <n v="17.76911041"/>
    <x v="0"/>
  </r>
  <r>
    <n v="5199"/>
    <s v="Blair"/>
    <x v="192"/>
    <x v="0"/>
    <x v="16"/>
    <s v="Baker"/>
    <x v="0"/>
    <s v="Quesnel"/>
    <x v="0"/>
    <n v="63.389795720000002"/>
    <n v="4.9177915509999997"/>
    <n v="158.08381410000001"/>
    <x v="0"/>
  </r>
  <r>
    <n v="5200"/>
    <s v="Dix"/>
    <x v="158"/>
    <x v="1"/>
    <x v="34"/>
    <s v="Meat Cutter"/>
    <x v="15"/>
    <s v="New Westminister"/>
    <x v="0"/>
    <n v="54.469341280000002"/>
    <n v="1.8220467979999999"/>
    <n v="143.72783319999999"/>
    <x v="0"/>
  </r>
  <r>
    <n v="5201"/>
    <s v="Donaldson"/>
    <x v="239"/>
    <x v="0"/>
    <x v="5"/>
    <s v="Cashier"/>
    <x v="6"/>
    <s v="Vancouver"/>
    <x v="0"/>
    <n v="44.702748040000003"/>
    <n v="4.4912291120000001"/>
    <n v="127.53805389999999"/>
    <x v="0"/>
  </r>
  <r>
    <n v="5202"/>
    <s v="Dunham"/>
    <x v="370"/>
    <x v="0"/>
    <x v="27"/>
    <s v="Baker"/>
    <x v="0"/>
    <s v="Chilliwack"/>
    <x v="0"/>
    <n v="48.667340019999997"/>
    <n v="3.052497104"/>
    <n v="106.3921395"/>
    <x v="0"/>
  </r>
  <r>
    <n v="5203"/>
    <s v="Lawrence"/>
    <x v="222"/>
    <x v="1"/>
    <x v="5"/>
    <s v="Cashier"/>
    <x v="6"/>
    <s v="Vancouver"/>
    <x v="0"/>
    <n v="30.577778599999998"/>
    <n v="3.7199875590000002"/>
    <n v="0"/>
    <x v="0"/>
  </r>
  <r>
    <n v="5204"/>
    <s v="Restrepo"/>
    <x v="181"/>
    <x v="0"/>
    <x v="3"/>
    <s v="Meat Cutter"/>
    <x v="15"/>
    <s v="Victoria"/>
    <x v="0"/>
    <n v="27.408963360000001"/>
    <n v="2.8382224009999999"/>
    <n v="6.4223577159999996"/>
    <x v="0"/>
  </r>
  <r>
    <n v="5205"/>
    <s v="Ortiz"/>
    <x v="160"/>
    <x v="0"/>
    <x v="22"/>
    <s v="Baker"/>
    <x v="0"/>
    <s v="Surrey"/>
    <x v="0"/>
    <n v="40.05111196"/>
    <n v="5.0292881329999997"/>
    <n v="49.796328629999998"/>
    <x v="0"/>
  </r>
  <r>
    <n v="5206"/>
    <s v="Price"/>
    <x v="189"/>
    <x v="0"/>
    <x v="113"/>
    <s v="Dairy Person"/>
    <x v="12"/>
    <s v="Vernon"/>
    <x v="0"/>
    <n v="28.8445787"/>
    <n v="6.1434248419999999"/>
    <n v="0"/>
    <x v="0"/>
  </r>
  <r>
    <n v="5207"/>
    <s v="Perez"/>
    <x v="917"/>
    <x v="0"/>
    <x v="60"/>
    <s v="Shelf Stocker"/>
    <x v="20"/>
    <s v="Port Coquitlam"/>
    <x v="0"/>
    <n v="60.871420999999998"/>
    <n v="4.9153700850000002"/>
    <n v="202.0219482"/>
    <x v="0"/>
  </r>
  <r>
    <n v="5208"/>
    <s v="Lund"/>
    <x v="1256"/>
    <x v="0"/>
    <x v="204"/>
    <s v="Dairy Person"/>
    <x v="12"/>
    <s v="Terrace"/>
    <x v="0"/>
    <n v="31.328083469999999"/>
    <n v="4.6826289320000001"/>
    <n v="39.651460350000001"/>
    <x v="0"/>
  </r>
  <r>
    <n v="5209"/>
    <s v="Lacour"/>
    <x v="54"/>
    <x v="0"/>
    <x v="26"/>
    <s v="Baker"/>
    <x v="0"/>
    <s v="Nanaimo"/>
    <x v="0"/>
    <n v="42.354547500000002"/>
    <n v="2.5199267719999998"/>
    <n v="62.385378899999999"/>
    <x v="0"/>
  </r>
  <r>
    <n v="5210"/>
    <s v="Hall"/>
    <x v="37"/>
    <x v="0"/>
    <x v="218"/>
    <s v="Baker"/>
    <x v="0"/>
    <s v="Chilliwack"/>
    <x v="0"/>
    <n v="33.020126779999998"/>
    <n v="3.4175760369999999"/>
    <n v="31.198466379999999"/>
    <x v="0"/>
  </r>
  <r>
    <n v="5211"/>
    <s v="Crownover"/>
    <x v="69"/>
    <x v="1"/>
    <x v="17"/>
    <s v="Produce Clerk"/>
    <x v="19"/>
    <s v="Cranbrook"/>
    <x v="0"/>
    <n v="45.09141881"/>
    <n v="6.7538423649999997"/>
    <n v="98.989143010000006"/>
    <x v="0"/>
  </r>
  <r>
    <n v="5212"/>
    <s v="McNutt"/>
    <x v="170"/>
    <x v="1"/>
    <x v="146"/>
    <s v="Meat Cutter"/>
    <x v="15"/>
    <s v="Victoria"/>
    <x v="0"/>
    <n v="45.521681649999998"/>
    <n v="4.3986905680000001"/>
    <n v="105.7105493"/>
    <x v="0"/>
  </r>
  <r>
    <n v="5213"/>
    <s v="Chaidez"/>
    <x v="69"/>
    <x v="1"/>
    <x v="32"/>
    <s v="Baker"/>
    <x v="0"/>
    <s v="Squamish"/>
    <x v="0"/>
    <n v="51.57693982"/>
    <n v="5.7756821900000004"/>
    <n v="74.241287940000007"/>
    <x v="0"/>
  </r>
  <r>
    <n v="5214"/>
    <s v="Lindstrom"/>
    <x v="820"/>
    <x v="0"/>
    <x v="4"/>
    <s v="Baker"/>
    <x v="0"/>
    <s v="New Westminster"/>
    <x v="0"/>
    <n v="39.784970399999999"/>
    <n v="5.0807978819999997"/>
    <n v="0"/>
    <x v="0"/>
  </r>
  <r>
    <n v="5215"/>
    <s v="Breuer"/>
    <x v="199"/>
    <x v="1"/>
    <x v="8"/>
    <s v="Baker"/>
    <x v="0"/>
    <s v="North Vancouver"/>
    <x v="0"/>
    <n v="45.483764489999999"/>
    <n v="6.7208358620000004"/>
    <n v="49.568591099999999"/>
    <x v="0"/>
  </r>
  <r>
    <n v="5216"/>
    <s v="Reed"/>
    <x v="1086"/>
    <x v="1"/>
    <x v="8"/>
    <s v="Dairy Person"/>
    <x v="12"/>
    <s v="North Vancouver"/>
    <x v="0"/>
    <n v="36.958907109999998"/>
    <n v="7.6841776529999999"/>
    <n v="27.708992550000001"/>
    <x v="0"/>
  </r>
  <r>
    <n v="5217"/>
    <s v="Rogers"/>
    <x v="4"/>
    <x v="1"/>
    <x v="11"/>
    <s v="Baker"/>
    <x v="0"/>
    <s v="Nanaimo"/>
    <x v="0"/>
    <n v="36.951322949999998"/>
    <n v="5.9620614310000004"/>
    <n v="0"/>
    <x v="0"/>
  </r>
  <r>
    <n v="5218"/>
    <s v="James"/>
    <x v="388"/>
    <x v="0"/>
    <x v="111"/>
    <s v="Produce Clerk"/>
    <x v="19"/>
    <s v="Fort Nelson"/>
    <x v="0"/>
    <n v="37.121834919999998"/>
    <n v="3.7731223470000002"/>
    <n v="60.981100269999999"/>
    <x v="0"/>
  </r>
  <r>
    <n v="5219"/>
    <s v="Schmitz"/>
    <x v="562"/>
    <x v="0"/>
    <x v="23"/>
    <s v="Baker"/>
    <x v="0"/>
    <s v="Squamish"/>
    <x v="0"/>
    <n v="39.393618269999997"/>
    <n v="4.990995324"/>
    <n v="29.948308569999998"/>
    <x v="0"/>
  </r>
  <r>
    <n v="5220"/>
    <s v="Fleischer"/>
    <x v="96"/>
    <x v="0"/>
    <x v="4"/>
    <s v="Baker"/>
    <x v="0"/>
    <s v="New Westminster"/>
    <x v="0"/>
    <n v="48.173440100000001"/>
    <n v="3.471676773"/>
    <n v="121.670728"/>
    <x v="0"/>
  </r>
  <r>
    <n v="5221"/>
    <s v="Proto"/>
    <x v="222"/>
    <x v="1"/>
    <x v="3"/>
    <s v="Meat Cutter"/>
    <x v="15"/>
    <s v="Victoria"/>
    <x v="0"/>
    <n v="41.566318690000003"/>
    <n v="6.4927866840000004"/>
    <n v="53.656146800000002"/>
    <x v="0"/>
  </r>
  <r>
    <n v="5222"/>
    <s v="Forsyth"/>
    <x v="57"/>
    <x v="0"/>
    <x v="22"/>
    <s v="Baker"/>
    <x v="0"/>
    <s v="Surrey"/>
    <x v="0"/>
    <n v="27.75922302"/>
    <n v="2.530149652"/>
    <n v="0"/>
    <x v="0"/>
  </r>
  <r>
    <n v="5223"/>
    <s v="McLean"/>
    <x v="388"/>
    <x v="0"/>
    <x v="4"/>
    <s v="Baker"/>
    <x v="0"/>
    <s v="New Westminster"/>
    <x v="0"/>
    <n v="54.916327459999998"/>
    <n v="6.0234963580000001"/>
    <n v="124.08776020000001"/>
    <x v="0"/>
  </r>
  <r>
    <n v="5224"/>
    <s v="Carpenter"/>
    <x v="797"/>
    <x v="1"/>
    <x v="27"/>
    <s v="Baker"/>
    <x v="0"/>
    <s v="Chilliwack"/>
    <x v="0"/>
    <n v="35.604642650000002"/>
    <n v="6.8466418620000002"/>
    <n v="0"/>
    <x v="0"/>
  </r>
  <r>
    <n v="5225"/>
    <s v="Arnold"/>
    <x v="11"/>
    <x v="1"/>
    <x v="133"/>
    <s v="Baker"/>
    <x v="0"/>
    <s v="Kamloops"/>
    <x v="0"/>
    <n v="43.894736819999999"/>
    <n v="1.834709562"/>
    <n v="51.49071223"/>
    <x v="0"/>
  </r>
  <r>
    <n v="5226"/>
    <s v="Garcia"/>
    <x v="1281"/>
    <x v="0"/>
    <x v="5"/>
    <s v="Cashier"/>
    <x v="6"/>
    <s v="Vancouver"/>
    <x v="0"/>
    <n v="49.873161029999999"/>
    <n v="5.3185520290000001"/>
    <n v="80.399193859999997"/>
    <x v="0"/>
  </r>
  <r>
    <n v="5227"/>
    <s v="Hall"/>
    <x v="566"/>
    <x v="0"/>
    <x v="15"/>
    <s v="Baker"/>
    <x v="0"/>
    <s v="Kelowna"/>
    <x v="0"/>
    <n v="41.634977419999998"/>
    <n v="6.5982292009999997"/>
    <n v="103.411559"/>
    <x v="0"/>
  </r>
  <r>
    <n v="5228"/>
    <s v="Spicer"/>
    <x v="330"/>
    <x v="1"/>
    <x v="109"/>
    <s v="Produce Clerk"/>
    <x v="19"/>
    <s v="Fort St John"/>
    <x v="0"/>
    <n v="52.448458100000003"/>
    <n v="4.9318366720000002"/>
    <n v="151.9056382"/>
    <x v="0"/>
  </r>
  <r>
    <n v="5229"/>
    <s v="McCracken"/>
    <x v="45"/>
    <x v="1"/>
    <x v="6"/>
    <s v="Baker"/>
    <x v="0"/>
    <s v="West Vancouver"/>
    <x v="0"/>
    <n v="34.425190399999998"/>
    <n v="1.3254586319999999"/>
    <n v="29.14747023"/>
    <x v="0"/>
  </r>
  <r>
    <n v="5230"/>
    <s v="Willams"/>
    <x v="566"/>
    <x v="0"/>
    <x v="12"/>
    <s v="Baker"/>
    <x v="0"/>
    <s v="Aldergrove"/>
    <x v="0"/>
    <n v="25.578457029999999"/>
    <n v="4.5427769219999998"/>
    <n v="0"/>
    <x v="0"/>
  </r>
  <r>
    <n v="5231"/>
    <s v="Jones"/>
    <x v="338"/>
    <x v="0"/>
    <x v="35"/>
    <s v="Baker"/>
    <x v="0"/>
    <s v="West Vancouver"/>
    <x v="0"/>
    <n v="34.910767470000003"/>
    <n v="7.3029559370000001"/>
    <n v="38.725333620000001"/>
    <x v="0"/>
  </r>
  <r>
    <n v="5232"/>
    <s v="Lass"/>
    <x v="1282"/>
    <x v="1"/>
    <x v="58"/>
    <s v="Dairy Person"/>
    <x v="12"/>
    <s v="Terrace"/>
    <x v="0"/>
    <n v="50.549675000000001"/>
    <n v="5.4635831369999996"/>
    <n v="71.095886010000001"/>
    <x v="0"/>
  </r>
  <r>
    <n v="5233"/>
    <s v="Deroche"/>
    <x v="875"/>
    <x v="1"/>
    <x v="15"/>
    <s v="Baker"/>
    <x v="0"/>
    <s v="Kelowna"/>
    <x v="0"/>
    <n v="40.977015100000003"/>
    <n v="4.2491749179999996"/>
    <n v="51.033528930000003"/>
    <x v="0"/>
  </r>
  <r>
    <n v="5234"/>
    <s v="Greene"/>
    <x v="1158"/>
    <x v="0"/>
    <x v="5"/>
    <s v="Cashier"/>
    <x v="6"/>
    <s v="Vancouver"/>
    <x v="0"/>
    <n v="32.756722830000001"/>
    <n v="5.0716144569999999"/>
    <n v="0.87691157200000003"/>
    <x v="0"/>
  </r>
  <r>
    <n v="5235"/>
    <s v="Bonner"/>
    <x v="300"/>
    <x v="1"/>
    <x v="3"/>
    <s v="Meat Cutter"/>
    <x v="15"/>
    <s v="Victoria"/>
    <x v="0"/>
    <n v="46.721612219999997"/>
    <n v="2.1150395319999999"/>
    <n v="109.3879884"/>
    <x v="0"/>
  </r>
  <r>
    <n v="5236"/>
    <s v="Lipscomb"/>
    <x v="718"/>
    <x v="1"/>
    <x v="202"/>
    <s v="Dairy Person"/>
    <x v="12"/>
    <s v="Dease Lake"/>
    <x v="0"/>
    <n v="46.286633379999998"/>
    <n v="5.2859853780000003"/>
    <n v="8.485317019"/>
    <x v="0"/>
  </r>
  <r>
    <n v="5237"/>
    <s v="Lee"/>
    <x v="132"/>
    <x v="0"/>
    <x v="2"/>
    <s v="Produce Clerk"/>
    <x v="19"/>
    <s v="Richmond"/>
    <x v="0"/>
    <n v="22.542025460000001"/>
    <n v="5.5672875040000003"/>
    <n v="0"/>
    <x v="0"/>
  </r>
  <r>
    <n v="5238"/>
    <s v="Parker"/>
    <x v="69"/>
    <x v="1"/>
    <x v="5"/>
    <s v="Cashier"/>
    <x v="6"/>
    <s v="Vancouver"/>
    <x v="0"/>
    <n v="43.839957689999999"/>
    <n v="3.3988571950000002"/>
    <n v="43.34724619"/>
    <x v="0"/>
  </r>
  <r>
    <n v="5239"/>
    <s v="Ewing"/>
    <x v="664"/>
    <x v="0"/>
    <x v="22"/>
    <s v="Baker"/>
    <x v="0"/>
    <s v="Surrey"/>
    <x v="0"/>
    <n v="53.780908150000002"/>
    <n v="4.0931253950000004"/>
    <n v="131.15360000000001"/>
    <x v="0"/>
  </r>
  <r>
    <n v="5240"/>
    <s v="Carlyle"/>
    <x v="373"/>
    <x v="1"/>
    <x v="32"/>
    <s v="Baker"/>
    <x v="0"/>
    <s v="Squamish"/>
    <x v="0"/>
    <n v="37.692678469999997"/>
    <n v="3.279073087"/>
    <n v="29.06677766"/>
    <x v="0"/>
  </r>
  <r>
    <n v="5241"/>
    <s v="Long"/>
    <x v="202"/>
    <x v="0"/>
    <x v="5"/>
    <s v="Cashier"/>
    <x v="6"/>
    <s v="Vancouver"/>
    <x v="0"/>
    <n v="44.016668060000001"/>
    <n v="3.5476895270000002"/>
    <n v="78.636753619999993"/>
    <x v="0"/>
  </r>
  <r>
    <n v="5242"/>
    <s v="Bischof"/>
    <x v="11"/>
    <x v="1"/>
    <x v="20"/>
    <s v="Shelf Stocker"/>
    <x v="20"/>
    <s v="Abbotsford"/>
    <x v="0"/>
    <n v="52.478340950000003"/>
    <n v="4.8131512399999998"/>
    <n v="107.7923578"/>
    <x v="0"/>
  </r>
  <r>
    <n v="5243"/>
    <s v="Lattimore"/>
    <x v="1152"/>
    <x v="1"/>
    <x v="3"/>
    <s v="Meat Cutter"/>
    <x v="15"/>
    <s v="Victoria"/>
    <x v="0"/>
    <n v="32.519688410000001"/>
    <n v="5.4972367139999996"/>
    <n v="0"/>
    <x v="0"/>
  </r>
  <r>
    <n v="5244"/>
    <s v="Stevenson"/>
    <x v="366"/>
    <x v="1"/>
    <x v="3"/>
    <s v="Meat Cutter"/>
    <x v="15"/>
    <s v="Victoria"/>
    <x v="0"/>
    <n v="42.543837379999999"/>
    <n v="4.3330802679999998"/>
    <n v="9.3321588450000004"/>
    <x v="0"/>
  </r>
  <r>
    <n v="5245"/>
    <s v="Cole"/>
    <x v="248"/>
    <x v="0"/>
    <x v="13"/>
    <s v="Baker"/>
    <x v="0"/>
    <s v="Kelowna"/>
    <x v="0"/>
    <n v="33.339714860000001"/>
    <n v="3.6961320999999998"/>
    <n v="30.080437119999999"/>
    <x v="0"/>
  </r>
  <r>
    <n v="5246"/>
    <s v="Necaise"/>
    <x v="628"/>
    <x v="1"/>
    <x v="225"/>
    <s v="Meat Cutter"/>
    <x v="15"/>
    <s v="Grand Forks"/>
    <x v="0"/>
    <n v="39.249195649999997"/>
    <n v="4.5847630290000003"/>
    <n v="32.189045479999997"/>
    <x v="0"/>
  </r>
  <r>
    <n v="5247"/>
    <s v="Harris"/>
    <x v="641"/>
    <x v="0"/>
    <x v="11"/>
    <s v="Baker"/>
    <x v="0"/>
    <s v="Nanaimo"/>
    <x v="0"/>
    <n v="47.997452269999997"/>
    <n v="5.4673372589999998"/>
    <n v="78.094951589999994"/>
    <x v="0"/>
  </r>
  <r>
    <n v="5248"/>
    <s v="Spicer"/>
    <x v="1186"/>
    <x v="1"/>
    <x v="2"/>
    <s v="Produce Clerk"/>
    <x v="19"/>
    <s v="Richmond"/>
    <x v="0"/>
    <n v="28.966559279999998"/>
    <n v="3.894142956"/>
    <n v="0"/>
    <x v="0"/>
  </r>
  <r>
    <n v="5249"/>
    <s v="Lam"/>
    <x v="10"/>
    <x v="1"/>
    <x v="41"/>
    <s v="Meat Cutter"/>
    <x v="15"/>
    <s v="Nelson"/>
    <x v="0"/>
    <n v="40.704314089999997"/>
    <n v="2.4220809120000002"/>
    <n v="49.327743249999997"/>
    <x v="0"/>
  </r>
  <r>
    <n v="5250"/>
    <s v="Franklin"/>
    <x v="177"/>
    <x v="1"/>
    <x v="2"/>
    <s v="Produce Clerk"/>
    <x v="19"/>
    <s v="Richmond"/>
    <x v="0"/>
    <n v="45.552922150000001"/>
    <n v="5.3551951840000003"/>
    <n v="76.566103580000004"/>
    <x v="0"/>
  </r>
  <r>
    <n v="5251"/>
    <s v="Harman"/>
    <x v="52"/>
    <x v="0"/>
    <x v="223"/>
    <s v="Produce Clerk"/>
    <x v="19"/>
    <s v="Cranbrook"/>
    <x v="0"/>
    <n v="37.15465725"/>
    <n v="6.8807472470000004"/>
    <n v="47.370484089999998"/>
    <x v="0"/>
  </r>
  <r>
    <n v="5252"/>
    <s v="Weaver"/>
    <x v="90"/>
    <x v="0"/>
    <x v="106"/>
    <s v="Produce Clerk"/>
    <x v="19"/>
    <s v="Cranbrook"/>
    <x v="0"/>
    <n v="26.89344268"/>
    <n v="4.6234157979999999"/>
    <n v="42.478806130000002"/>
    <x v="0"/>
  </r>
  <r>
    <n v="5253"/>
    <s v="Mack"/>
    <x v="1283"/>
    <x v="1"/>
    <x v="30"/>
    <s v="Baker"/>
    <x v="0"/>
    <s v="Prince George"/>
    <x v="0"/>
    <n v="51.691985879999997"/>
    <n v="6.2462491089999999"/>
    <n v="64.43877191"/>
    <x v="0"/>
  </r>
  <r>
    <n v="5254"/>
    <s v="Stingley"/>
    <x v="377"/>
    <x v="0"/>
    <x v="5"/>
    <s v="Cashier"/>
    <x v="6"/>
    <s v="Vancouver"/>
    <x v="0"/>
    <n v="42.963684989999997"/>
    <n v="5.7175708170000004"/>
    <n v="43.17986724"/>
    <x v="0"/>
  </r>
  <r>
    <n v="5255"/>
    <s v="Evans"/>
    <x v="376"/>
    <x v="1"/>
    <x v="4"/>
    <s v="Baker"/>
    <x v="0"/>
    <s v="New Westminster"/>
    <x v="0"/>
    <n v="57.016155159999997"/>
    <n v="3.8882902420000001"/>
    <n v="157.60394220000001"/>
    <x v="0"/>
  </r>
  <r>
    <n v="5256"/>
    <s v="Longoria"/>
    <x v="274"/>
    <x v="1"/>
    <x v="76"/>
    <s v="Baker"/>
    <x v="0"/>
    <s v="Nanaimo"/>
    <x v="0"/>
    <n v="42.869097920000002"/>
    <n v="4.203123561"/>
    <n v="67.988241459999998"/>
    <x v="0"/>
  </r>
  <r>
    <n v="5257"/>
    <s v="Kroeger"/>
    <x v="143"/>
    <x v="1"/>
    <x v="1"/>
    <s v="Baker"/>
    <x v="0"/>
    <s v="Nanaimo"/>
    <x v="0"/>
    <n v="50.15866338"/>
    <n v="4.1065567420000004"/>
    <n v="108.690275"/>
    <x v="0"/>
  </r>
  <r>
    <n v="5258"/>
    <s v="Craft"/>
    <x v="455"/>
    <x v="1"/>
    <x v="116"/>
    <s v="Baker"/>
    <x v="0"/>
    <s v="Nanaimo"/>
    <x v="0"/>
    <n v="37.416427300000002"/>
    <n v="6.1018948489999998"/>
    <n v="25.65485558"/>
    <x v="0"/>
  </r>
  <r>
    <n v="5259"/>
    <s v="Gaskins"/>
    <x v="153"/>
    <x v="1"/>
    <x v="4"/>
    <s v="Baker"/>
    <x v="0"/>
    <s v="New Westminster"/>
    <x v="0"/>
    <n v="37.136356829999997"/>
    <n v="5.2320264380000001"/>
    <n v="68.335415150000003"/>
    <x v="0"/>
  </r>
  <r>
    <n v="5260"/>
    <s v="Howerton"/>
    <x v="9"/>
    <x v="1"/>
    <x v="3"/>
    <s v="Meat Cutter"/>
    <x v="15"/>
    <s v="Victoria"/>
    <x v="0"/>
    <n v="30.915963680000001"/>
    <n v="5.0791617349999996"/>
    <n v="0"/>
    <x v="0"/>
  </r>
  <r>
    <n v="5261"/>
    <s v="Thompson"/>
    <x v="48"/>
    <x v="1"/>
    <x v="63"/>
    <s v="Baker"/>
    <x v="0"/>
    <s v="Langley"/>
    <x v="0"/>
    <n v="46.916692560000001"/>
    <n v="5.0892039169999999"/>
    <n v="57.390465669999998"/>
    <x v="0"/>
  </r>
  <r>
    <n v="5262"/>
    <s v="Corry"/>
    <x v="166"/>
    <x v="1"/>
    <x v="113"/>
    <s v="Dairy Person"/>
    <x v="12"/>
    <s v="Vernon"/>
    <x v="0"/>
    <n v="28.272237489999998"/>
    <n v="2.3390496650000001"/>
    <n v="0"/>
    <x v="0"/>
  </r>
  <r>
    <n v="5263"/>
    <s v="Garcia"/>
    <x v="527"/>
    <x v="0"/>
    <x v="160"/>
    <s v="Cashier"/>
    <x v="6"/>
    <s v="Bella Bella"/>
    <x v="0"/>
    <n v="35.997737549999997"/>
    <n v="5.0666469489999999"/>
    <n v="54.863578429999997"/>
    <x v="0"/>
  </r>
  <r>
    <n v="5264"/>
    <s v="Towe"/>
    <x v="1284"/>
    <x v="0"/>
    <x v="161"/>
    <s v="Meat Cutter"/>
    <x v="15"/>
    <s v="Victoria"/>
    <x v="0"/>
    <n v="47.573235500000003"/>
    <n v="4.0545274029999998"/>
    <n v="83.949230220000004"/>
    <x v="0"/>
  </r>
  <r>
    <n v="5265"/>
    <s v="Stafford"/>
    <x v="664"/>
    <x v="0"/>
    <x v="3"/>
    <s v="Meat Cutter"/>
    <x v="15"/>
    <s v="Victoria"/>
    <x v="0"/>
    <n v="32.826214069999999"/>
    <n v="3.3851370620000001"/>
    <n v="30.396837040000001"/>
    <x v="0"/>
  </r>
  <r>
    <n v="5266"/>
    <s v="Cork"/>
    <x v="13"/>
    <x v="1"/>
    <x v="0"/>
    <s v="Cashier"/>
    <x v="6"/>
    <s v="Burnaby"/>
    <x v="0"/>
    <n v="45.562604870000001"/>
    <n v="6.0655118989999997"/>
    <n v="46.150466870000002"/>
    <x v="0"/>
  </r>
  <r>
    <n v="5267"/>
    <s v="Moore"/>
    <x v="1118"/>
    <x v="1"/>
    <x v="5"/>
    <s v="Cashier"/>
    <x v="6"/>
    <s v="Vancouver"/>
    <x v="0"/>
    <n v="53.798793879999998"/>
    <n v="2.1640560999999998"/>
    <n v="96.299486160000001"/>
    <x v="0"/>
  </r>
  <r>
    <n v="5268"/>
    <s v="Moore"/>
    <x v="285"/>
    <x v="0"/>
    <x v="0"/>
    <s v="Cashier"/>
    <x v="6"/>
    <s v="Burnaby"/>
    <x v="0"/>
    <n v="30.489225319999999"/>
    <n v="4.0752525410000002"/>
    <n v="71.800711669999998"/>
    <x v="0"/>
  </r>
  <r>
    <n v="5269"/>
    <s v="Hall"/>
    <x v="1285"/>
    <x v="1"/>
    <x v="5"/>
    <s v="Cashier"/>
    <x v="6"/>
    <s v="Vancouver"/>
    <x v="0"/>
    <n v="38.388825629999999"/>
    <n v="1.44070744"/>
    <n v="39.102815550000003"/>
    <x v="0"/>
  </r>
  <r>
    <n v="5270"/>
    <s v="Bonds"/>
    <x v="242"/>
    <x v="1"/>
    <x v="3"/>
    <s v="Meat Cutter"/>
    <x v="15"/>
    <s v="Victoria"/>
    <x v="0"/>
    <n v="59.656933510000002"/>
    <n v="4.187710837"/>
    <n v="111.8314596"/>
    <x v="0"/>
  </r>
  <r>
    <n v="5271"/>
    <s v="Obrien"/>
    <x v="69"/>
    <x v="1"/>
    <x v="43"/>
    <s v="Produce Clerk"/>
    <x v="19"/>
    <s v="Cranbrook"/>
    <x v="0"/>
    <n v="42.36123018"/>
    <n v="5.4899503889999997"/>
    <n v="53.06820201"/>
    <x v="0"/>
  </r>
  <r>
    <n v="5272"/>
    <s v="Paez"/>
    <x v="171"/>
    <x v="0"/>
    <x v="158"/>
    <s v="Baker"/>
    <x v="0"/>
    <s v="Williams Lake"/>
    <x v="0"/>
    <n v="40.211966949999997"/>
    <n v="4.0069641770000004"/>
    <n v="66.310885900000002"/>
    <x v="0"/>
  </r>
  <r>
    <n v="5273"/>
    <s v="Lesniak"/>
    <x v="383"/>
    <x v="0"/>
    <x v="4"/>
    <s v="Baker"/>
    <x v="0"/>
    <s v="New Westminster"/>
    <x v="0"/>
    <n v="57.69941918"/>
    <n v="5.6876740989999997"/>
    <n v="172.91367339999999"/>
    <x v="0"/>
  </r>
  <r>
    <n v="5274"/>
    <s v="Gray"/>
    <x v="269"/>
    <x v="1"/>
    <x v="97"/>
    <s v="Baker"/>
    <x v="0"/>
    <s v="Chilliwack"/>
    <x v="0"/>
    <n v="40.938167800000002"/>
    <n v="5.6007436320000004"/>
    <n v="6.5221895849999996"/>
    <x v="0"/>
  </r>
  <r>
    <n v="5275"/>
    <s v="Mullet"/>
    <x v="143"/>
    <x v="1"/>
    <x v="85"/>
    <s v="Produce Clerk"/>
    <x v="19"/>
    <s v="Cranbrook"/>
    <x v="0"/>
    <n v="38.241927330000003"/>
    <n v="4.4325599010000003"/>
    <n v="55.04826869"/>
    <x v="0"/>
  </r>
  <r>
    <n v="5276"/>
    <s v="Hack"/>
    <x v="537"/>
    <x v="0"/>
    <x v="2"/>
    <s v="Baker"/>
    <x v="0"/>
    <s v="Richmond"/>
    <x v="0"/>
    <n v="31.72665413"/>
    <n v="5.914577929"/>
    <n v="79.482013929999994"/>
    <x v="0"/>
  </r>
  <r>
    <n v="5277"/>
    <s v="Orourke"/>
    <x v="1286"/>
    <x v="0"/>
    <x v="5"/>
    <s v="Cashier"/>
    <x v="6"/>
    <s v="Vancouver"/>
    <x v="0"/>
    <n v="33.763016329999999"/>
    <n v="3.0953080709999998"/>
    <n v="16.92537325"/>
    <x v="0"/>
  </r>
  <r>
    <n v="5278"/>
    <s v="Perkins"/>
    <x v="232"/>
    <x v="1"/>
    <x v="3"/>
    <s v="Meat Cutter"/>
    <x v="15"/>
    <s v="Victoria"/>
    <x v="0"/>
    <n v="53.85452471"/>
    <n v="4.205073627"/>
    <n v="135.34238579999999"/>
    <x v="0"/>
  </r>
  <r>
    <n v="5279"/>
    <s v="Deal"/>
    <x v="174"/>
    <x v="0"/>
    <x v="5"/>
    <s v="Cashier"/>
    <x v="6"/>
    <s v="Vancouver"/>
    <x v="0"/>
    <n v="50.152729149999999"/>
    <n v="3.2792139320000002"/>
    <n v="84.560585380000006"/>
    <x v="0"/>
  </r>
  <r>
    <n v="5280"/>
    <s v="Boner"/>
    <x v="110"/>
    <x v="1"/>
    <x v="58"/>
    <s v="Dairy Person"/>
    <x v="12"/>
    <s v="Terrace"/>
    <x v="0"/>
    <n v="45.942335139999997"/>
    <n v="1.2362776639999999"/>
    <n v="42.551190290000001"/>
    <x v="0"/>
  </r>
  <r>
    <n v="5281"/>
    <s v="Grimaldi"/>
    <x v="310"/>
    <x v="1"/>
    <x v="236"/>
    <s v="Baker"/>
    <x v="0"/>
    <s v="Kamloops"/>
    <x v="0"/>
    <n v="42.860218590000002"/>
    <n v="1.9050831800000001"/>
    <n v="53.613611290000001"/>
    <x v="0"/>
  </r>
  <r>
    <n v="5282"/>
    <s v="Dunn"/>
    <x v="476"/>
    <x v="0"/>
    <x v="11"/>
    <s v="Baker"/>
    <x v="0"/>
    <s v="Nanaimo"/>
    <x v="0"/>
    <n v="36.926668370000002"/>
    <n v="6.9310515170000002"/>
    <n v="37.323224430000003"/>
    <x v="0"/>
  </r>
  <r>
    <n v="5283"/>
    <s v="Callahan"/>
    <x v="742"/>
    <x v="1"/>
    <x v="27"/>
    <s v="Baker"/>
    <x v="0"/>
    <s v="Chilliwack"/>
    <x v="0"/>
    <n v="59.429010310000002"/>
    <n v="5.6135650500000001"/>
    <n v="121.1914572"/>
    <x v="0"/>
  </r>
  <r>
    <n v="5284"/>
    <s v="Cline"/>
    <x v="204"/>
    <x v="0"/>
    <x v="39"/>
    <s v="Baker"/>
    <x v="0"/>
    <s v="Kamloops"/>
    <x v="0"/>
    <n v="39.078433660000002"/>
    <n v="3.5608968750000001"/>
    <n v="49.676433850000002"/>
    <x v="0"/>
  </r>
  <r>
    <n v="5285"/>
    <s v="Fisher"/>
    <x v="278"/>
    <x v="0"/>
    <x v="186"/>
    <s v="Baker"/>
    <x v="0"/>
    <s v="Kelowna"/>
    <x v="0"/>
    <n v="33.114996609999999"/>
    <n v="3.9610316550000002"/>
    <n v="0"/>
    <x v="0"/>
  </r>
  <r>
    <n v="5286"/>
    <s v="Rethman"/>
    <x v="636"/>
    <x v="0"/>
    <x v="36"/>
    <s v="Dairy Person"/>
    <x v="12"/>
    <s v="Vernon"/>
    <x v="0"/>
    <n v="35.98842381"/>
    <n v="2.2400932130000002"/>
    <n v="14.716532709999999"/>
    <x v="0"/>
  </r>
  <r>
    <n v="5287"/>
    <s v="Golding"/>
    <x v="608"/>
    <x v="0"/>
    <x v="11"/>
    <s v="Baker"/>
    <x v="0"/>
    <s v="Nanaimo"/>
    <x v="0"/>
    <n v="25.943665880000001"/>
    <n v="3.587818886"/>
    <n v="2.4722064509999999"/>
    <x v="0"/>
  </r>
  <r>
    <n v="5288"/>
    <s v="Morris"/>
    <x v="116"/>
    <x v="0"/>
    <x v="206"/>
    <s v="Dairy Person"/>
    <x v="12"/>
    <s v="Blue River"/>
    <x v="0"/>
    <n v="29.633126789999999"/>
    <n v="4.4148175260000002"/>
    <n v="0"/>
    <x v="0"/>
  </r>
  <r>
    <n v="5289"/>
    <s v="Hunter"/>
    <x v="552"/>
    <x v="0"/>
    <x v="5"/>
    <s v="Cashier"/>
    <x v="6"/>
    <s v="Vancouver"/>
    <x v="0"/>
    <n v="39.471585699999999"/>
    <n v="3.1047908679999998"/>
    <n v="26.9161672"/>
    <x v="0"/>
  </r>
  <r>
    <n v="5290"/>
    <s v="Bobb"/>
    <x v="10"/>
    <x v="1"/>
    <x v="55"/>
    <s v="Baker"/>
    <x v="0"/>
    <s v="Prince George"/>
    <x v="0"/>
    <n v="32.520172520000003"/>
    <n v="6.2470608509999996"/>
    <n v="0"/>
    <x v="0"/>
  </r>
  <r>
    <n v="5291"/>
    <s v="Kratochvil"/>
    <x v="1287"/>
    <x v="0"/>
    <x v="153"/>
    <s v="Baker"/>
    <x v="0"/>
    <s v="Kelowna"/>
    <x v="0"/>
    <n v="37.533224230000002"/>
    <n v="4.4870084659999998"/>
    <n v="65.988852320000007"/>
    <x v="0"/>
  </r>
  <r>
    <n v="5292"/>
    <s v="Jefferson"/>
    <x v="691"/>
    <x v="0"/>
    <x v="5"/>
    <s v="Cashier"/>
    <x v="6"/>
    <s v="Vancouver"/>
    <x v="0"/>
    <n v="37.302179430000002"/>
    <n v="5.0421872600000004"/>
    <n v="55.756608739999997"/>
    <x v="0"/>
  </r>
  <r>
    <n v="5293"/>
    <s v="Koerner"/>
    <x v="86"/>
    <x v="0"/>
    <x v="159"/>
    <s v="Baker"/>
    <x v="0"/>
    <s v="Kamloops"/>
    <x v="0"/>
    <n v="47.898683339999998"/>
    <n v="6.9229237560000003"/>
    <n v="88.789124869999995"/>
    <x v="0"/>
  </r>
  <r>
    <n v="5294"/>
    <s v="Johnson"/>
    <x v="181"/>
    <x v="0"/>
    <x v="22"/>
    <s v="Baker"/>
    <x v="0"/>
    <s v="Surrey"/>
    <x v="0"/>
    <n v="45.72921951"/>
    <n v="2.0760818159999999"/>
    <n v="101.6129351"/>
    <x v="0"/>
  </r>
  <r>
    <n v="5295"/>
    <s v="Yates"/>
    <x v="229"/>
    <x v="1"/>
    <x v="5"/>
    <s v="Cashier"/>
    <x v="6"/>
    <s v="Vancouver"/>
    <x v="0"/>
    <n v="47.031775060000001"/>
    <n v="3.2384747219999999"/>
    <n v="59.962876219999998"/>
    <x v="0"/>
  </r>
  <r>
    <n v="5296"/>
    <s v="Davis"/>
    <x v="871"/>
    <x v="0"/>
    <x v="5"/>
    <s v="Cashier"/>
    <x v="6"/>
    <s v="Vancouver"/>
    <x v="0"/>
    <n v="65.339511349999995"/>
    <n v="5.6397336559999998"/>
    <n v="206.76692539999999"/>
    <x v="0"/>
  </r>
  <r>
    <n v="5297"/>
    <s v="Schultz"/>
    <x v="159"/>
    <x v="1"/>
    <x v="140"/>
    <s v="Dairy Person"/>
    <x v="12"/>
    <s v="Terrace"/>
    <x v="0"/>
    <n v="50.323409759999997"/>
    <n v="6.9382635930000003"/>
    <n v="100.4267095"/>
    <x v="0"/>
  </r>
  <r>
    <n v="5298"/>
    <s v="Guest"/>
    <x v="550"/>
    <x v="0"/>
    <x v="3"/>
    <s v="Meat Cutter"/>
    <x v="15"/>
    <s v="Victoria"/>
    <x v="0"/>
    <n v="58.275660889999997"/>
    <n v="2.971643765"/>
    <n v="170.03962970000001"/>
    <x v="0"/>
  </r>
  <r>
    <n v="5299"/>
    <s v="Doyle"/>
    <x v="13"/>
    <x v="1"/>
    <x v="31"/>
    <s v="Dairy Person"/>
    <x v="12"/>
    <s v="Terrace"/>
    <x v="0"/>
    <n v="33.010464040000002"/>
    <n v="3.4949651149999998"/>
    <n v="21.198620980000001"/>
    <x v="0"/>
  </r>
  <r>
    <n v="5300"/>
    <s v="Henslee"/>
    <x v="9"/>
    <x v="1"/>
    <x v="69"/>
    <s v="Baker"/>
    <x v="0"/>
    <s v="Langley"/>
    <x v="0"/>
    <n v="47.473110140000003"/>
    <n v="5.5489724809999998"/>
    <n v="84.573755770000005"/>
    <x v="0"/>
  </r>
  <r>
    <n v="5301"/>
    <s v="Walker"/>
    <x v="497"/>
    <x v="0"/>
    <x v="32"/>
    <s v="Baker"/>
    <x v="0"/>
    <s v="Squamish"/>
    <x v="0"/>
    <n v="39.46783636"/>
    <n v="6.197229901"/>
    <n v="9.8722576810000007"/>
    <x v="0"/>
  </r>
  <r>
    <n v="5302"/>
    <s v="Hayes"/>
    <x v="83"/>
    <x v="0"/>
    <x v="150"/>
    <s v="Produce Clerk"/>
    <x v="19"/>
    <s v="Cranbrook"/>
    <x v="0"/>
    <n v="44.997833180000001"/>
    <n v="4.1871530440000004"/>
    <n v="96.852964099999994"/>
    <x v="0"/>
  </r>
  <r>
    <n v="5303"/>
    <s v="Huggard"/>
    <x v="8"/>
    <x v="1"/>
    <x v="1"/>
    <s v="Dairy Person"/>
    <x v="12"/>
    <s v="Nanaimo"/>
    <x v="0"/>
    <n v="53.748289049999997"/>
    <n v="2.3584255860000001"/>
    <n v="103.0125762"/>
    <x v="0"/>
  </r>
  <r>
    <n v="5304"/>
    <s v="Ortiz"/>
    <x v="391"/>
    <x v="1"/>
    <x v="194"/>
    <s v="Produce Clerk"/>
    <x v="19"/>
    <s v="Cranbrook"/>
    <x v="0"/>
    <n v="47.25147218"/>
    <n v="4.4401652809999996"/>
    <n v="132.52232409999999"/>
    <x v="0"/>
  </r>
  <r>
    <n v="5305"/>
    <s v="Hicks"/>
    <x v="248"/>
    <x v="0"/>
    <x v="4"/>
    <s v="Baker"/>
    <x v="0"/>
    <s v="New Westminster"/>
    <x v="0"/>
    <n v="26.835891239999999"/>
    <n v="3.9812385749999999"/>
    <n v="17.166687169999999"/>
    <x v="0"/>
  </r>
  <r>
    <n v="5306"/>
    <s v="Jones"/>
    <x v="241"/>
    <x v="0"/>
    <x v="172"/>
    <s v="Baker"/>
    <x v="0"/>
    <s v="Kelowna"/>
    <x v="0"/>
    <n v="28.638496279999998"/>
    <n v="4.4721091370000003"/>
    <n v="0"/>
    <x v="0"/>
  </r>
  <r>
    <n v="5307"/>
    <s v="Ritchey"/>
    <x v="569"/>
    <x v="1"/>
    <x v="4"/>
    <s v="Baker"/>
    <x v="0"/>
    <s v="New Westminster"/>
    <x v="0"/>
    <n v="40.968226710000003"/>
    <n v="4.5586724150000002"/>
    <n v="55.731784840000003"/>
    <x v="0"/>
  </r>
  <r>
    <n v="5308"/>
    <s v="McMahon"/>
    <x v="1288"/>
    <x v="0"/>
    <x v="102"/>
    <s v="Baker"/>
    <x v="0"/>
    <s v="Kamloops"/>
    <x v="0"/>
    <n v="35.638874510000001"/>
    <n v="5.948653545"/>
    <n v="10.63658347"/>
    <x v="0"/>
  </r>
  <r>
    <n v="5309"/>
    <s v="Foley"/>
    <x v="4"/>
    <x v="1"/>
    <x v="191"/>
    <s v="Baker"/>
    <x v="0"/>
    <s v="Prince George"/>
    <x v="0"/>
    <n v="40.936396420000001"/>
    <n v="5.9929207099999999"/>
    <n v="2.230050436"/>
    <x v="0"/>
  </r>
  <r>
    <n v="5310"/>
    <s v="Tran"/>
    <x v="933"/>
    <x v="1"/>
    <x v="36"/>
    <s v="Dairy Person"/>
    <x v="12"/>
    <s v="Vernon"/>
    <x v="0"/>
    <n v="53.19973779"/>
    <n v="6.959720559"/>
    <n v="80.990821120000007"/>
    <x v="0"/>
  </r>
  <r>
    <n v="5311"/>
    <s v="Thomas"/>
    <x v="143"/>
    <x v="1"/>
    <x v="3"/>
    <s v="Meat Cutter"/>
    <x v="15"/>
    <s v="Victoria"/>
    <x v="0"/>
    <n v="42.676636039999998"/>
    <n v="2.8174217170000002"/>
    <n v="48.399657320000003"/>
    <x v="0"/>
  </r>
  <r>
    <n v="5312"/>
    <s v="Martin"/>
    <x v="1077"/>
    <x v="0"/>
    <x v="11"/>
    <s v="Dairy Person"/>
    <x v="12"/>
    <s v="Nanaimo"/>
    <x v="0"/>
    <n v="25.684933210000001"/>
    <n v="4.0824901950000001"/>
    <n v="0"/>
    <x v="0"/>
  </r>
  <r>
    <n v="5313"/>
    <s v="Garner"/>
    <x v="45"/>
    <x v="1"/>
    <x v="62"/>
    <s v="Baker"/>
    <x v="0"/>
    <s v="Kelowna"/>
    <x v="0"/>
    <n v="31.994676689999999"/>
    <n v="1.871330052"/>
    <n v="0"/>
    <x v="0"/>
  </r>
  <r>
    <n v="5314"/>
    <s v="Cantu"/>
    <x v="72"/>
    <x v="1"/>
    <x v="3"/>
    <s v="Meat Cutter"/>
    <x v="15"/>
    <s v="Victoria"/>
    <x v="0"/>
    <n v="42.872781150000002"/>
    <n v="5.0520751329999998"/>
    <n v="44.125913580000002"/>
    <x v="0"/>
  </r>
  <r>
    <n v="5315"/>
    <s v="Bradley"/>
    <x v="616"/>
    <x v="0"/>
    <x v="14"/>
    <s v="Baker"/>
    <x v="0"/>
    <s v="Trail"/>
    <x v="0"/>
    <n v="14.193088940000001"/>
    <n v="4.6589331850000004"/>
    <n v="0"/>
    <x v="0"/>
  </r>
  <r>
    <n v="5316"/>
    <s v="Delgado"/>
    <x v="1013"/>
    <x v="0"/>
    <x v="3"/>
    <s v="Meat Cutter"/>
    <x v="15"/>
    <s v="Victoria"/>
    <x v="0"/>
    <n v="61.072321649999999"/>
    <n v="5.7487933839999998"/>
    <n v="140.29836879999999"/>
    <x v="0"/>
  </r>
  <r>
    <n v="5317"/>
    <s v="Greenwood"/>
    <x v="361"/>
    <x v="0"/>
    <x v="5"/>
    <s v="Cashier"/>
    <x v="6"/>
    <s v="Vancouver"/>
    <x v="0"/>
    <n v="45.375248480000003"/>
    <n v="6.0093677579999998"/>
    <n v="110.93436029999999"/>
    <x v="0"/>
  </r>
  <r>
    <n v="5318"/>
    <s v="Payne"/>
    <x v="222"/>
    <x v="1"/>
    <x v="3"/>
    <s v="Meat Cutter"/>
    <x v="15"/>
    <s v="Victoria"/>
    <x v="0"/>
    <n v="44.880038409999997"/>
    <n v="5.5986036950000004"/>
    <n v="31.378190159999999"/>
    <x v="0"/>
  </r>
  <r>
    <n v="5319"/>
    <s v="Arnold"/>
    <x v="732"/>
    <x v="1"/>
    <x v="76"/>
    <s v="Dairy Person"/>
    <x v="12"/>
    <s v="Nanaimo"/>
    <x v="0"/>
    <n v="37.059022880000001"/>
    <n v="5.0196130569999999"/>
    <n v="50.95891701"/>
    <x v="0"/>
  </r>
  <r>
    <n v="5320"/>
    <s v="Cargill"/>
    <x v="715"/>
    <x v="0"/>
    <x v="0"/>
    <s v="Cashier"/>
    <x v="6"/>
    <s v="Burnaby"/>
    <x v="0"/>
    <n v="55.749234039999997"/>
    <n v="4.167471323"/>
    <n v="101.08601640000001"/>
    <x v="0"/>
  </r>
  <r>
    <n v="5321"/>
    <s v="Patterson"/>
    <x v="1289"/>
    <x v="0"/>
    <x v="8"/>
    <s v="Dairy Person"/>
    <x v="12"/>
    <s v="North Vancouver"/>
    <x v="0"/>
    <n v="39.165802929999998"/>
    <n v="4.2617864689999996"/>
    <n v="87.393814309999996"/>
    <x v="0"/>
  </r>
  <r>
    <n v="5322"/>
    <s v="Crouse"/>
    <x v="55"/>
    <x v="1"/>
    <x v="2"/>
    <s v="Baker"/>
    <x v="0"/>
    <s v="Richmond"/>
    <x v="0"/>
    <n v="44.91839994"/>
    <n v="9.2934885129999998"/>
    <n v="76.844324420000007"/>
    <x v="0"/>
  </r>
  <r>
    <n v="5323"/>
    <s v="Eaton"/>
    <x v="152"/>
    <x v="1"/>
    <x v="5"/>
    <s v="Cashier"/>
    <x v="6"/>
    <s v="Vancouver"/>
    <x v="0"/>
    <n v="69.232653029999994"/>
    <n v="4.9006330829999998"/>
    <n v="182.709586"/>
    <x v="0"/>
  </r>
  <r>
    <n v="5324"/>
    <s v="Simmons"/>
    <x v="272"/>
    <x v="1"/>
    <x v="84"/>
    <s v="Baker"/>
    <x v="0"/>
    <s v="Prince George"/>
    <x v="0"/>
    <n v="46.342736049999999"/>
    <n v="1.6922131149999999"/>
    <n v="47.923293270000002"/>
    <x v="0"/>
  </r>
  <r>
    <n v="5325"/>
    <s v="Jones"/>
    <x v="318"/>
    <x v="0"/>
    <x v="5"/>
    <s v="Cashier"/>
    <x v="6"/>
    <s v="Vancouver"/>
    <x v="0"/>
    <n v="43.219723270000003"/>
    <n v="5.3092732370000002"/>
    <n v="68.153335269999999"/>
    <x v="0"/>
  </r>
  <r>
    <n v="5326"/>
    <s v="Porter"/>
    <x v="82"/>
    <x v="0"/>
    <x v="3"/>
    <s v="Meat Cutter"/>
    <x v="15"/>
    <s v="Victoria"/>
    <x v="0"/>
    <n v="49.545738980000003"/>
    <n v="5.365976538"/>
    <n v="102.16986660000001"/>
    <x v="0"/>
  </r>
  <r>
    <n v="5327"/>
    <s v="Anderson"/>
    <x v="1290"/>
    <x v="0"/>
    <x v="89"/>
    <s v="Baker"/>
    <x v="0"/>
    <s v="Trail"/>
    <x v="0"/>
    <n v="40.693350119999998"/>
    <n v="4.4337445129999997"/>
    <n v="61.36690033"/>
    <x v="0"/>
  </r>
  <r>
    <n v="5328"/>
    <s v="Lara"/>
    <x v="1"/>
    <x v="1"/>
    <x v="7"/>
    <s v="Baker"/>
    <x v="0"/>
    <s v="Kamloops"/>
    <x v="0"/>
    <n v="39.697193489999997"/>
    <n v="2.8405724189999999"/>
    <n v="13.002419250000001"/>
    <x v="0"/>
  </r>
  <r>
    <n v="5329"/>
    <s v="Danek"/>
    <x v="923"/>
    <x v="0"/>
    <x v="38"/>
    <s v="Baker"/>
    <x v="0"/>
    <s v="Prince George"/>
    <x v="0"/>
    <n v="47.29229024"/>
    <n v="9.0486636489999999"/>
    <n v="99.261310300000005"/>
    <x v="0"/>
  </r>
  <r>
    <n v="5330"/>
    <s v="Vigil"/>
    <x v="167"/>
    <x v="1"/>
    <x v="11"/>
    <s v="Dairy Person"/>
    <x v="12"/>
    <s v="Nanaimo"/>
    <x v="0"/>
    <n v="34.362822100000002"/>
    <n v="3.152858481"/>
    <n v="14.287478760000001"/>
    <x v="0"/>
  </r>
  <r>
    <n v="5331"/>
    <s v="Henson"/>
    <x v="1291"/>
    <x v="1"/>
    <x v="10"/>
    <s v="Dairy Person"/>
    <x v="12"/>
    <s v="West Vancouver"/>
    <x v="0"/>
    <n v="63.989289239999998"/>
    <n v="6.2402670100000002"/>
    <n v="200.47921199999999"/>
    <x v="0"/>
  </r>
  <r>
    <n v="5332"/>
    <s v="Drees"/>
    <x v="469"/>
    <x v="0"/>
    <x v="11"/>
    <s v="Dairy Person"/>
    <x v="12"/>
    <s v="Nanaimo"/>
    <x v="0"/>
    <n v="38.940008470000002"/>
    <n v="4.0876957100000002"/>
    <n v="61.965298619999999"/>
    <x v="0"/>
  </r>
  <r>
    <n v="5333"/>
    <s v="Chapman"/>
    <x v="1292"/>
    <x v="0"/>
    <x v="30"/>
    <s v="Baker"/>
    <x v="0"/>
    <s v="Prince George"/>
    <x v="0"/>
    <n v="24.964481729999999"/>
    <n v="6.0038913300000001"/>
    <n v="0"/>
    <x v="0"/>
  </r>
  <r>
    <n v="5334"/>
    <s v="Sachs"/>
    <x v="386"/>
    <x v="0"/>
    <x v="58"/>
    <s v="Dairy Person"/>
    <x v="12"/>
    <s v="Terrace"/>
    <x v="0"/>
    <n v="41.653425740000003"/>
    <n v="3.7267190829999999"/>
    <n v="14.34192069"/>
    <x v="0"/>
  </r>
  <r>
    <n v="5335"/>
    <s v="Gilmore"/>
    <x v="531"/>
    <x v="1"/>
    <x v="3"/>
    <s v="Meat Cutter"/>
    <x v="15"/>
    <s v="Victoria"/>
    <x v="0"/>
    <n v="51.474230859999999"/>
    <n v="0.89622044000000001"/>
    <n v="135.834506"/>
    <x v="0"/>
  </r>
  <r>
    <n v="5336"/>
    <s v="Rosenberg"/>
    <x v="58"/>
    <x v="1"/>
    <x v="27"/>
    <s v="Baker"/>
    <x v="0"/>
    <s v="Chilliwack"/>
    <x v="0"/>
    <n v="35.728899159999997"/>
    <n v="4.0690111199999999"/>
    <n v="25.636816929999998"/>
    <x v="0"/>
  </r>
  <r>
    <n v="5337"/>
    <s v="Johnson"/>
    <x v="158"/>
    <x v="1"/>
    <x v="48"/>
    <s v="Dairy Person"/>
    <x v="12"/>
    <s v="Vernon"/>
    <x v="0"/>
    <n v="26.44113561"/>
    <n v="7.0590070300000001"/>
    <n v="7.0123251819999997"/>
    <x v="0"/>
  </r>
  <r>
    <n v="5338"/>
    <s v="Dawson"/>
    <x v="239"/>
    <x v="0"/>
    <x v="14"/>
    <s v="Baker"/>
    <x v="0"/>
    <s v="Trail"/>
    <x v="0"/>
    <n v="45.57162675"/>
    <n v="4.3100066090000002"/>
    <n v="118.75007050000001"/>
    <x v="0"/>
  </r>
  <r>
    <n v="5339"/>
    <s v="Laster"/>
    <x v="56"/>
    <x v="1"/>
    <x v="8"/>
    <s v="Dairy Person"/>
    <x v="12"/>
    <s v="North Vancouver"/>
    <x v="0"/>
    <n v="30.54233704"/>
    <n v="4.7740767860000002"/>
    <n v="24.41921395"/>
    <x v="0"/>
  </r>
  <r>
    <n v="5340"/>
    <s v="Carter"/>
    <x v="262"/>
    <x v="1"/>
    <x v="5"/>
    <s v="Cashier"/>
    <x v="6"/>
    <s v="Vancouver"/>
    <x v="0"/>
    <n v="35.973211190000001"/>
    <n v="7.205675856"/>
    <n v="17.945050120000001"/>
    <x v="0"/>
  </r>
  <r>
    <n v="5341"/>
    <s v="Harris"/>
    <x v="1"/>
    <x v="1"/>
    <x v="4"/>
    <s v="Baker"/>
    <x v="0"/>
    <s v="New Westminster"/>
    <x v="0"/>
    <n v="56.933604430000003"/>
    <n v="4.7344147669999996"/>
    <n v="125.65885590000001"/>
    <x v="0"/>
  </r>
  <r>
    <n v="5342"/>
    <s v="Watson"/>
    <x v="76"/>
    <x v="0"/>
    <x v="11"/>
    <s v="Dairy Person"/>
    <x v="12"/>
    <s v="Nanaimo"/>
    <x v="0"/>
    <n v="34.605597920000001"/>
    <n v="5.2761641680000002"/>
    <n v="12.65544746"/>
    <x v="0"/>
  </r>
  <r>
    <n v="5343"/>
    <s v="Penrod"/>
    <x v="93"/>
    <x v="1"/>
    <x v="4"/>
    <s v="Baker"/>
    <x v="0"/>
    <s v="New Westminster"/>
    <x v="0"/>
    <n v="31.15013557"/>
    <n v="3.6549804240000001"/>
    <n v="51.978301680000001"/>
    <x v="0"/>
  </r>
  <r>
    <n v="5344"/>
    <s v="Randall"/>
    <x v="1293"/>
    <x v="0"/>
    <x v="141"/>
    <s v="Baker"/>
    <x v="0"/>
    <s v="Trail"/>
    <x v="0"/>
    <n v="35.751264419999998"/>
    <n v="4.0379150859999999"/>
    <n v="55.554128409999997"/>
    <x v="0"/>
  </r>
  <r>
    <n v="5345"/>
    <s v="Miller"/>
    <x v="34"/>
    <x v="0"/>
    <x v="5"/>
    <s v="Cashier"/>
    <x v="6"/>
    <s v="Vancouver"/>
    <x v="0"/>
    <n v="38.945156539999999"/>
    <n v="4.4456536949999998"/>
    <n v="99.875558139999995"/>
    <x v="0"/>
  </r>
  <r>
    <n v="5346"/>
    <s v="Howard"/>
    <x v="218"/>
    <x v="0"/>
    <x v="117"/>
    <s v="Dairy Person"/>
    <x v="12"/>
    <s v="Nanaimo"/>
    <x v="0"/>
    <n v="53.123774539999999"/>
    <n v="5.1199145059999998"/>
    <n v="172.6554424"/>
    <x v="0"/>
  </r>
  <r>
    <n v="5347"/>
    <s v="Mercer"/>
    <x v="1294"/>
    <x v="0"/>
    <x v="140"/>
    <s v="Dairy Person"/>
    <x v="12"/>
    <s v="Terrace"/>
    <x v="0"/>
    <n v="38.54383361"/>
    <n v="2.9518478419999998"/>
    <n v="48.137018640000001"/>
    <x v="0"/>
  </r>
  <r>
    <n v="5348"/>
    <s v="Deason"/>
    <x v="11"/>
    <x v="1"/>
    <x v="151"/>
    <s v="Shelf Stocker"/>
    <x v="20"/>
    <s v="Terrace"/>
    <x v="0"/>
    <n v="43.101989490000001"/>
    <n v="4.7736997499999996"/>
    <n v="57.33340905"/>
    <x v="0"/>
  </r>
  <r>
    <n v="5349"/>
    <s v="Courtois"/>
    <x v="1039"/>
    <x v="1"/>
    <x v="5"/>
    <s v="Cashier"/>
    <x v="6"/>
    <s v="Vancouver"/>
    <x v="0"/>
    <n v="52.604337520000001"/>
    <n v="3.3047331359999998"/>
    <n v="72.220818039999997"/>
    <x v="0"/>
  </r>
  <r>
    <n v="5350"/>
    <s v="Muniz"/>
    <x v="4"/>
    <x v="1"/>
    <x v="236"/>
    <s v="Baker"/>
    <x v="0"/>
    <s v="Kamloops"/>
    <x v="0"/>
    <n v="48.780771880000003"/>
    <n v="4.5112216030000001"/>
    <n v="88.784119129999993"/>
    <x v="0"/>
  </r>
  <r>
    <n v="5351"/>
    <s v="Scott"/>
    <x v="616"/>
    <x v="0"/>
    <x v="5"/>
    <s v="Cashier"/>
    <x v="6"/>
    <s v="Vancouver"/>
    <x v="0"/>
    <n v="38.997186450000001"/>
    <n v="6.3044005859999999"/>
    <n v="65.860468479999994"/>
    <x v="0"/>
  </r>
  <r>
    <n v="5352"/>
    <s v="Hernandez"/>
    <x v="166"/>
    <x v="1"/>
    <x v="0"/>
    <s v="Dairy Person"/>
    <x v="12"/>
    <s v="Burnaby"/>
    <x v="0"/>
    <n v="37.47613071"/>
    <n v="3.4003922210000002"/>
    <n v="32.721926310000001"/>
    <x v="0"/>
  </r>
  <r>
    <n v="5353"/>
    <s v="Henderson"/>
    <x v="83"/>
    <x v="0"/>
    <x v="3"/>
    <s v="Produce Clerk"/>
    <x v="19"/>
    <s v="Victoria"/>
    <x v="0"/>
    <n v="31.570338459999999"/>
    <n v="3.5207520319999999"/>
    <n v="11.8160601"/>
    <x v="0"/>
  </r>
  <r>
    <n v="5354"/>
    <s v="Banton"/>
    <x v="200"/>
    <x v="0"/>
    <x v="5"/>
    <s v="Cashier"/>
    <x v="6"/>
    <s v="Vancouver"/>
    <x v="0"/>
    <n v="23.022084400000001"/>
    <n v="7.4501343579999997"/>
    <n v="0"/>
    <x v="0"/>
  </r>
  <r>
    <n v="5355"/>
    <s v="Ashley"/>
    <x v="476"/>
    <x v="0"/>
    <x v="75"/>
    <s v="Produce Clerk"/>
    <x v="19"/>
    <s v="Fort St John"/>
    <x v="0"/>
    <n v="25.666702350000001"/>
    <n v="4.4700878480000004"/>
    <n v="0"/>
    <x v="0"/>
  </r>
  <r>
    <n v="5356"/>
    <s v="Patterson"/>
    <x v="309"/>
    <x v="0"/>
    <x v="1"/>
    <s v="Dairy Person"/>
    <x v="12"/>
    <s v="Nanaimo"/>
    <x v="0"/>
    <n v="45.462979240000003"/>
    <n v="6.160869666"/>
    <n v="101.8289843"/>
    <x v="0"/>
  </r>
  <r>
    <n v="5357"/>
    <s v="Daniels"/>
    <x v="69"/>
    <x v="1"/>
    <x v="45"/>
    <s v="Baker"/>
    <x v="0"/>
    <s v="Fort St John"/>
    <x v="0"/>
    <n v="28.275810069999999"/>
    <n v="5.2952885619999996"/>
    <n v="0"/>
    <x v="0"/>
  </r>
  <r>
    <n v="5358"/>
    <s v="Harty"/>
    <x v="724"/>
    <x v="1"/>
    <x v="144"/>
    <s v="Baker"/>
    <x v="0"/>
    <s v="Kelowna"/>
    <x v="0"/>
    <n v="29.129983469999999"/>
    <n v="3.0962935659999999"/>
    <n v="25.31314712"/>
    <x v="0"/>
  </r>
  <r>
    <n v="5359"/>
    <s v="Simmons"/>
    <x v="1295"/>
    <x v="0"/>
    <x v="7"/>
    <s v="Baker"/>
    <x v="0"/>
    <s v="Kamloops"/>
    <x v="0"/>
    <n v="39.57765423"/>
    <n v="3.2076134820000002"/>
    <n v="37.335494609999998"/>
    <x v="0"/>
  </r>
  <r>
    <n v="5360"/>
    <s v="Kincannon"/>
    <x v="27"/>
    <x v="1"/>
    <x v="12"/>
    <s v="Baker"/>
    <x v="0"/>
    <s v="Aldergrove"/>
    <x v="0"/>
    <n v="44.649131840000003"/>
    <n v="3.6423860750000001"/>
    <n v="57.88861825"/>
    <x v="0"/>
  </r>
  <r>
    <n v="5361"/>
    <s v="Morgan"/>
    <x v="202"/>
    <x v="0"/>
    <x v="111"/>
    <s v="Produce Clerk"/>
    <x v="19"/>
    <s v="Fort Nelson"/>
    <x v="0"/>
    <n v="45.983761989999998"/>
    <n v="4.0682715500000004"/>
    <n v="77.909830450000001"/>
    <x v="0"/>
  </r>
  <r>
    <n v="5362"/>
    <s v="Christensen"/>
    <x v="25"/>
    <x v="1"/>
    <x v="13"/>
    <s v="Baker"/>
    <x v="0"/>
    <s v="Kelowna"/>
    <x v="0"/>
    <n v="53.678991940000003"/>
    <n v="4.4921246549999996"/>
    <n v="93.212424940000005"/>
    <x v="0"/>
  </r>
  <r>
    <n v="5363"/>
    <s v="Price"/>
    <x v="247"/>
    <x v="1"/>
    <x v="5"/>
    <s v="Cashier"/>
    <x v="6"/>
    <s v="Vancouver"/>
    <x v="0"/>
    <n v="22.833752180000001"/>
    <n v="2.9057342529999999"/>
    <n v="0"/>
    <x v="0"/>
  </r>
  <r>
    <n v="5364"/>
    <s v="Johnson"/>
    <x v="160"/>
    <x v="0"/>
    <x v="101"/>
    <s v="Baker"/>
    <x v="0"/>
    <s v="Chilliwack"/>
    <x v="0"/>
    <n v="42.382754949999999"/>
    <n v="5.9442751280000001"/>
    <n v="67.141747809999998"/>
    <x v="0"/>
  </r>
  <r>
    <n v="5365"/>
    <s v="Moreno"/>
    <x v="52"/>
    <x v="0"/>
    <x v="58"/>
    <s v="Shelf Stocker"/>
    <x v="20"/>
    <s v="Terrace"/>
    <x v="0"/>
    <n v="53.260657459999997"/>
    <n v="4.2211394809999998"/>
    <n v="104.1237053"/>
    <x v="0"/>
  </r>
  <r>
    <n v="5366"/>
    <s v="Voris"/>
    <x v="230"/>
    <x v="1"/>
    <x v="233"/>
    <s v="Baker"/>
    <x v="0"/>
    <s v="Kamloops"/>
    <x v="0"/>
    <n v="44.847825729999997"/>
    <n v="5.2387072180000001"/>
    <n v="99.307080049999996"/>
    <x v="0"/>
  </r>
  <r>
    <n v="5367"/>
    <s v="Underwood"/>
    <x v="167"/>
    <x v="1"/>
    <x v="22"/>
    <s v="Baker"/>
    <x v="0"/>
    <s v="Surrey"/>
    <x v="0"/>
    <n v="46.11838444"/>
    <n v="6.2939802130000002"/>
    <n v="63.6757414"/>
    <x v="0"/>
  </r>
  <r>
    <n v="5368"/>
    <s v="Swift"/>
    <x v="69"/>
    <x v="1"/>
    <x v="104"/>
    <s v="Baker"/>
    <x v="0"/>
    <s v="Squamish"/>
    <x v="0"/>
    <n v="36.172170880000003"/>
    <n v="4.539095283"/>
    <n v="56.70451388"/>
    <x v="0"/>
  </r>
  <r>
    <n v="5369"/>
    <s v="Hankerson"/>
    <x v="309"/>
    <x v="0"/>
    <x v="75"/>
    <s v="Baker"/>
    <x v="0"/>
    <s v="Fort St John"/>
    <x v="0"/>
    <n v="47.726594540000001"/>
    <n v="5.1056393780000002"/>
    <n v="104.2927467"/>
    <x v="0"/>
  </r>
  <r>
    <n v="5370"/>
    <s v="Cudney"/>
    <x v="446"/>
    <x v="1"/>
    <x v="26"/>
    <s v="Dairy Person"/>
    <x v="12"/>
    <s v="Nanaimo"/>
    <x v="0"/>
    <n v="53.231218609999999"/>
    <n v="6.8732045260000003"/>
    <n v="59.529818560000002"/>
    <x v="0"/>
  </r>
  <r>
    <n v="5371"/>
    <s v="Cooksey"/>
    <x v="6"/>
    <x v="1"/>
    <x v="5"/>
    <s v="Cashier"/>
    <x v="6"/>
    <s v="Vancouver"/>
    <x v="0"/>
    <n v="50.1670686"/>
    <n v="6.3859092689999999"/>
    <n v="98.604440679999996"/>
    <x v="0"/>
  </r>
  <r>
    <n v="5372"/>
    <s v="Barrows"/>
    <x v="735"/>
    <x v="0"/>
    <x v="109"/>
    <s v="Baker"/>
    <x v="0"/>
    <s v="Fort St John"/>
    <x v="0"/>
    <n v="42.586097940000002"/>
    <n v="5.2999378220000004"/>
    <n v="84.621190999999996"/>
    <x v="0"/>
  </r>
  <r>
    <n v="5373"/>
    <s v="Gibson"/>
    <x v="34"/>
    <x v="0"/>
    <x v="97"/>
    <s v="Dairy Person"/>
    <x v="12"/>
    <s v="Chilliwack"/>
    <x v="0"/>
    <n v="52.106565959999998"/>
    <n v="2.3696605719999999"/>
    <n v="142.71349520000001"/>
    <x v="0"/>
  </r>
  <r>
    <n v="5374"/>
    <s v="Wilson"/>
    <x v="1296"/>
    <x v="1"/>
    <x v="5"/>
    <s v="Cashier"/>
    <x v="6"/>
    <s v="Vancouver"/>
    <x v="0"/>
    <n v="49.552516369999999"/>
    <n v="3.2329231580000002"/>
    <n v="100.3996135"/>
    <x v="0"/>
  </r>
  <r>
    <n v="5375"/>
    <s v="Stine"/>
    <x v="1019"/>
    <x v="1"/>
    <x v="4"/>
    <s v="Baker"/>
    <x v="0"/>
    <s v="New Westminster"/>
    <x v="0"/>
    <n v="41.90340621"/>
    <n v="4.0920043860000002"/>
    <n v="66.408742399999994"/>
    <x v="0"/>
  </r>
  <r>
    <n v="5376"/>
    <s v="Scott"/>
    <x v="159"/>
    <x v="1"/>
    <x v="11"/>
    <s v="Dairy Person"/>
    <x v="12"/>
    <s v="Nanaimo"/>
    <x v="0"/>
    <n v="31.228419769999999"/>
    <n v="3.4410880150000001"/>
    <n v="0"/>
    <x v="0"/>
  </r>
  <r>
    <n v="5377"/>
    <s v="Byrd"/>
    <x v="166"/>
    <x v="1"/>
    <x v="76"/>
    <s v="Dairy Person"/>
    <x v="12"/>
    <s v="Nanaimo"/>
    <x v="0"/>
    <n v="39.591499370000001"/>
    <n v="3.0479676420000001"/>
    <n v="35.23270952"/>
    <x v="0"/>
  </r>
  <r>
    <n v="5378"/>
    <s v="Brown"/>
    <x v="113"/>
    <x v="1"/>
    <x v="5"/>
    <s v="Cashier"/>
    <x v="6"/>
    <s v="Vancouver"/>
    <x v="0"/>
    <n v="56.093700890000001"/>
    <n v="4.3361185879999997"/>
    <n v="124.7234124"/>
    <x v="0"/>
  </r>
  <r>
    <n v="5379"/>
    <s v="Worcester"/>
    <x v="541"/>
    <x v="0"/>
    <x v="10"/>
    <s v="Dairy Person"/>
    <x v="12"/>
    <s v="West Vancouver"/>
    <x v="0"/>
    <n v="48.108985179999998"/>
    <n v="3.981579891"/>
    <n v="58.732341120000001"/>
    <x v="0"/>
  </r>
  <r>
    <n v="5380"/>
    <s v="Tuggle"/>
    <x v="47"/>
    <x v="0"/>
    <x v="60"/>
    <s v="Shelf Stocker"/>
    <x v="20"/>
    <s v="Port Coquitlam"/>
    <x v="0"/>
    <n v="35.231255249999997"/>
    <n v="4.3637170989999996"/>
    <n v="61.063438269999999"/>
    <x v="0"/>
  </r>
  <r>
    <n v="5381"/>
    <s v="Turner"/>
    <x v="945"/>
    <x v="0"/>
    <x v="230"/>
    <s v="Baker"/>
    <x v="0"/>
    <s v="Kamloops"/>
    <x v="0"/>
    <n v="43.888310089999997"/>
    <n v="3.8381249899999998"/>
    <n v="63.26922227"/>
    <x v="0"/>
  </r>
  <r>
    <n v="5382"/>
    <s v="Siller"/>
    <x v="10"/>
    <x v="1"/>
    <x v="4"/>
    <s v="Baker"/>
    <x v="0"/>
    <s v="New Westminster"/>
    <x v="0"/>
    <n v="40.574838049999997"/>
    <n v="6.3608382409999997"/>
    <n v="24.653696320000002"/>
    <x v="0"/>
  </r>
  <r>
    <n v="5383"/>
    <s v="Brimmer"/>
    <x v="1297"/>
    <x v="1"/>
    <x v="25"/>
    <s v="Produce Clerk"/>
    <x v="19"/>
    <s v="Victoria"/>
    <x v="0"/>
    <n v="37.142516069999999"/>
    <n v="4.5960801289999997"/>
    <n v="35.049544160000004"/>
    <x v="0"/>
  </r>
  <r>
    <n v="5384"/>
    <s v="Moss"/>
    <x v="45"/>
    <x v="1"/>
    <x v="116"/>
    <s v="Dairy Person"/>
    <x v="12"/>
    <s v="Nanaimo"/>
    <x v="0"/>
    <n v="65.162104940000006"/>
    <n v="4.8715023259999999"/>
    <n v="198.38974970000001"/>
    <x v="0"/>
  </r>
  <r>
    <n v="5385"/>
    <s v="Castorena"/>
    <x v="157"/>
    <x v="0"/>
    <x v="42"/>
    <s v="Produce Clerk"/>
    <x v="19"/>
    <s v="Cranbrook"/>
    <x v="0"/>
    <n v="32.84901567"/>
    <n v="4.2570081560000004"/>
    <n v="17.081535290000001"/>
    <x v="0"/>
  </r>
  <r>
    <n v="5386"/>
    <s v="Nelson"/>
    <x v="314"/>
    <x v="0"/>
    <x v="35"/>
    <s v="Dairy Person"/>
    <x v="12"/>
    <s v="West Vancouver"/>
    <x v="0"/>
    <n v="36.992394150000003"/>
    <n v="3.8542277330000001"/>
    <n v="37.567010740000001"/>
    <x v="0"/>
  </r>
  <r>
    <n v="5387"/>
    <s v="Robinson"/>
    <x v="340"/>
    <x v="0"/>
    <x v="174"/>
    <s v="Meat Cutter"/>
    <x v="15"/>
    <s v="Grand Forks"/>
    <x v="0"/>
    <n v="50.244171620000003"/>
    <n v="6.4732670079999997"/>
    <n v="61.078543519999997"/>
    <x v="0"/>
  </r>
  <r>
    <n v="5388"/>
    <s v="Gentry"/>
    <x v="13"/>
    <x v="1"/>
    <x v="205"/>
    <s v="Dairy Person"/>
    <x v="12"/>
    <s v="Nanaimo"/>
    <x v="0"/>
    <n v="45.978812619999999"/>
    <n v="4.260346771"/>
    <n v="74.309292869999993"/>
    <x v="0"/>
  </r>
  <r>
    <n v="5389"/>
    <s v="Reyes"/>
    <x v="10"/>
    <x v="1"/>
    <x v="5"/>
    <s v="Cashier"/>
    <x v="6"/>
    <s v="Vancouver"/>
    <x v="0"/>
    <n v="43.605829280000002"/>
    <n v="4.4188103679999999"/>
    <n v="79.197599740000001"/>
    <x v="0"/>
  </r>
  <r>
    <n v="5390"/>
    <s v="Houck"/>
    <x v="52"/>
    <x v="0"/>
    <x v="91"/>
    <s v="Baker"/>
    <x v="0"/>
    <s v="Williams Lake"/>
    <x v="0"/>
    <n v="36.947186420000001"/>
    <n v="4.768575341"/>
    <n v="47.193700970000002"/>
    <x v="0"/>
  </r>
  <r>
    <n v="5391"/>
    <s v="Purnell"/>
    <x v="143"/>
    <x v="1"/>
    <x v="26"/>
    <s v="Dairy Person"/>
    <x v="12"/>
    <s v="Nanaimo"/>
    <x v="0"/>
    <n v="40.285448850000002"/>
    <n v="5.4919562009999998"/>
    <n v="44.927241510000002"/>
    <x v="0"/>
  </r>
  <r>
    <n v="5392"/>
    <s v="Robinson"/>
    <x v="189"/>
    <x v="0"/>
    <x v="148"/>
    <s v="Baker"/>
    <x v="0"/>
    <s v="Kamloops"/>
    <x v="0"/>
    <n v="39.648119770000001"/>
    <n v="5.776317605"/>
    <n v="63.77906222"/>
    <x v="0"/>
  </r>
  <r>
    <n v="5393"/>
    <s v="Stanley"/>
    <x v="11"/>
    <x v="1"/>
    <x v="99"/>
    <s v="Dairy Person"/>
    <x v="12"/>
    <s v="Nanaimo"/>
    <x v="0"/>
    <n v="28.637279360000001"/>
    <n v="5.6885437669999996"/>
    <n v="0"/>
    <x v="0"/>
  </r>
  <r>
    <n v="5394"/>
    <s v="Mitchell"/>
    <x v="372"/>
    <x v="1"/>
    <x v="16"/>
    <s v="Baker"/>
    <x v="0"/>
    <s v="Quesnel"/>
    <x v="0"/>
    <n v="32.200865469999997"/>
    <n v="3.4691236719999998"/>
    <n v="32.452809719999998"/>
    <x v="0"/>
  </r>
  <r>
    <n v="5395"/>
    <s v="Hitchcock"/>
    <x v="1106"/>
    <x v="0"/>
    <x v="116"/>
    <s v="Dairy Person"/>
    <x v="12"/>
    <s v="Nanaimo"/>
    <x v="0"/>
    <n v="29.754968160000001"/>
    <n v="4.345229206"/>
    <n v="2.5040238229999998"/>
    <x v="0"/>
  </r>
  <r>
    <n v="5396"/>
    <s v="Wright"/>
    <x v="1022"/>
    <x v="1"/>
    <x v="91"/>
    <s v="Baker"/>
    <x v="0"/>
    <s v="Williams Lake"/>
    <x v="0"/>
    <n v="43.306971320000002"/>
    <n v="5.6249416800000001"/>
    <n v="73.197715250000002"/>
    <x v="0"/>
  </r>
  <r>
    <n v="5397"/>
    <s v="Sprague"/>
    <x v="83"/>
    <x v="0"/>
    <x v="3"/>
    <s v="Produce Clerk"/>
    <x v="19"/>
    <s v="Victoria"/>
    <x v="0"/>
    <n v="44.855328370000002"/>
    <n v="5.1816563410000001"/>
    <n v="73.366103359999997"/>
    <x v="0"/>
  </r>
  <r>
    <n v="5398"/>
    <s v="Walker"/>
    <x v="1298"/>
    <x v="0"/>
    <x v="4"/>
    <s v="Baker"/>
    <x v="0"/>
    <s v="New Westminster"/>
    <x v="0"/>
    <n v="45.102586510000002"/>
    <n v="5.3649332950000002"/>
    <n v="71.781779060000005"/>
    <x v="0"/>
  </r>
  <r>
    <n v="5399"/>
    <s v="Flanagan"/>
    <x v="655"/>
    <x v="1"/>
    <x v="10"/>
    <s v="Dairy Person"/>
    <x v="12"/>
    <s v="West Vancouver"/>
    <x v="0"/>
    <n v="38.883838390000001"/>
    <n v="4.1554466229999996"/>
    <n v="46.123719530000002"/>
    <x v="0"/>
  </r>
  <r>
    <n v="5400"/>
    <s v="Clancy"/>
    <x v="144"/>
    <x v="0"/>
    <x v="4"/>
    <s v="Baker"/>
    <x v="0"/>
    <s v="New Westminster"/>
    <x v="0"/>
    <n v="33.033960399999998"/>
    <n v="2.4173323419999999"/>
    <n v="30.111842200000002"/>
    <x v="0"/>
  </r>
  <r>
    <n v="5401"/>
    <s v="Norwood"/>
    <x v="27"/>
    <x v="1"/>
    <x v="165"/>
    <s v="Dairy Person"/>
    <x v="12"/>
    <s v="Vernon"/>
    <x v="0"/>
    <n v="51.138619349999999"/>
    <n v="5.7557075749999997"/>
    <n v="86.56616459"/>
    <x v="0"/>
  </r>
  <r>
    <n v="5402"/>
    <s v="Donovan"/>
    <x v="108"/>
    <x v="0"/>
    <x v="58"/>
    <s v="Shelf Stocker"/>
    <x v="20"/>
    <s v="Terrace"/>
    <x v="0"/>
    <n v="35.129609379999998"/>
    <n v="4.2106653339999998"/>
    <n v="11.40750793"/>
    <x v="0"/>
  </r>
  <r>
    <n v="5403"/>
    <s v="Bojorquez"/>
    <x v="158"/>
    <x v="1"/>
    <x v="22"/>
    <s v="Baker"/>
    <x v="0"/>
    <s v="Surrey"/>
    <x v="0"/>
    <n v="26.59074859"/>
    <n v="5.4253699089999996"/>
    <n v="0"/>
    <x v="0"/>
  </r>
  <r>
    <n v="5404"/>
    <s v="Riley"/>
    <x v="39"/>
    <x v="0"/>
    <x v="13"/>
    <s v="Baker"/>
    <x v="0"/>
    <s v="Kelowna"/>
    <x v="0"/>
    <n v="44.624230650000001"/>
    <n v="1.9484993530000001"/>
    <n v="72.792809680000005"/>
    <x v="0"/>
  </r>
  <r>
    <n v="5405"/>
    <s v="Gomez"/>
    <x v="274"/>
    <x v="1"/>
    <x v="20"/>
    <s v="Produce Clerk"/>
    <x v="19"/>
    <s v="Abbotsford"/>
    <x v="0"/>
    <n v="61.165770989999999"/>
    <n v="5.3460961530000004"/>
    <n v="140.5490144"/>
    <x v="0"/>
  </r>
  <r>
    <n v="5406"/>
    <s v="Leclair"/>
    <x v="172"/>
    <x v="0"/>
    <x v="187"/>
    <s v="Dairy Person"/>
    <x v="12"/>
    <s v="Chilliwack"/>
    <x v="0"/>
    <n v="42.339767010000003"/>
    <n v="6.4344133169999997"/>
    <n v="78.223792900000007"/>
    <x v="0"/>
  </r>
  <r>
    <n v="5407"/>
    <s v="Delisle"/>
    <x v="130"/>
    <x v="1"/>
    <x v="204"/>
    <s v="Shelf Stocker"/>
    <x v="20"/>
    <s v="Terrace"/>
    <x v="0"/>
    <n v="37.88857797"/>
    <n v="3.4426988490000001"/>
    <n v="0"/>
    <x v="0"/>
  </r>
  <r>
    <n v="5408"/>
    <s v="Pratt"/>
    <x v="133"/>
    <x v="1"/>
    <x v="123"/>
    <s v="Baker"/>
    <x v="0"/>
    <s v="Kelowna"/>
    <x v="0"/>
    <n v="19.891470340000001"/>
    <n v="2.4616446989999998"/>
    <n v="0"/>
    <x v="0"/>
  </r>
  <r>
    <n v="5409"/>
    <s v="Gaston"/>
    <x v="63"/>
    <x v="0"/>
    <x v="4"/>
    <s v="Baker"/>
    <x v="0"/>
    <s v="New Westminster"/>
    <x v="0"/>
    <n v="41.843084320000003"/>
    <n v="5.3129666289999999"/>
    <n v="77.046385819999998"/>
    <x v="0"/>
  </r>
  <r>
    <n v="5410"/>
    <s v="Cano"/>
    <x v="521"/>
    <x v="0"/>
    <x v="59"/>
    <s v="Produce Clerk"/>
    <x v="19"/>
    <s v="Cranbrook"/>
    <x v="0"/>
    <n v="43.641545100000002"/>
    <n v="4.9113901169999998"/>
    <n v="45.110609779999997"/>
    <x v="0"/>
  </r>
  <r>
    <n v="5411"/>
    <s v="Skelley"/>
    <x v="1299"/>
    <x v="1"/>
    <x v="30"/>
    <s v="Baker"/>
    <x v="0"/>
    <s v="Prince George"/>
    <x v="0"/>
    <n v="29.23853467"/>
    <n v="6.2386201469999998"/>
    <n v="0"/>
    <x v="0"/>
  </r>
  <r>
    <n v="5412"/>
    <s v="Brown"/>
    <x v="1300"/>
    <x v="0"/>
    <x v="42"/>
    <s v="Produce Clerk"/>
    <x v="19"/>
    <s v="Cranbrook"/>
    <x v="0"/>
    <n v="58.54128755"/>
    <n v="4.5303382069999998"/>
    <n v="179.85728370000001"/>
    <x v="0"/>
  </r>
  <r>
    <n v="5413"/>
    <s v="Collins"/>
    <x v="181"/>
    <x v="0"/>
    <x v="196"/>
    <s v="Baker"/>
    <x v="0"/>
    <s v="Kelowna"/>
    <x v="0"/>
    <n v="45.846393339999999"/>
    <n v="6.3583034119999997"/>
    <n v="72.421311169999996"/>
    <x v="0"/>
  </r>
  <r>
    <n v="5414"/>
    <s v="Strauser"/>
    <x v="1301"/>
    <x v="0"/>
    <x v="4"/>
    <s v="Baker"/>
    <x v="0"/>
    <s v="New Westminster"/>
    <x v="0"/>
    <n v="21.796140380000001"/>
    <n v="2.313279869"/>
    <n v="0"/>
    <x v="0"/>
  </r>
  <r>
    <n v="5415"/>
    <s v="Burke"/>
    <x v="239"/>
    <x v="0"/>
    <x v="0"/>
    <s v="Dairy Person"/>
    <x v="12"/>
    <s v="Burnaby"/>
    <x v="0"/>
    <n v="30.6236879"/>
    <n v="7.7083607140000003"/>
    <n v="0"/>
    <x v="0"/>
  </r>
  <r>
    <n v="5416"/>
    <s v="Smith"/>
    <x v="124"/>
    <x v="1"/>
    <x v="3"/>
    <s v="Produce Clerk"/>
    <x v="19"/>
    <s v="Victoria"/>
    <x v="0"/>
    <n v="46.146563520000001"/>
    <n v="4.7501999780000004"/>
    <n v="16.727670870000001"/>
    <x v="0"/>
  </r>
  <r>
    <n v="5417"/>
    <s v="Walker"/>
    <x v="118"/>
    <x v="1"/>
    <x v="3"/>
    <s v="Produce Clerk"/>
    <x v="19"/>
    <s v="Victoria"/>
    <x v="0"/>
    <n v="28.453520480000002"/>
    <n v="4.2330462080000002"/>
    <n v="0"/>
    <x v="0"/>
  </r>
  <r>
    <n v="5418"/>
    <s v="Broach"/>
    <x v="222"/>
    <x v="1"/>
    <x v="25"/>
    <s v="Produce Clerk"/>
    <x v="19"/>
    <s v="Victoria"/>
    <x v="0"/>
    <n v="45.921734290000003"/>
    <n v="6.2096955290000002"/>
    <n v="60.034436360000001"/>
    <x v="0"/>
  </r>
  <r>
    <n v="5419"/>
    <s v="Shepherd"/>
    <x v="1302"/>
    <x v="0"/>
    <x v="4"/>
    <s v="Baker"/>
    <x v="0"/>
    <s v="New Westminster"/>
    <x v="0"/>
    <n v="29.810648270000002"/>
    <n v="2.6545165119999998"/>
    <n v="0"/>
    <x v="0"/>
  </r>
  <r>
    <n v="5420"/>
    <s v="Chandler"/>
    <x v="440"/>
    <x v="1"/>
    <x v="2"/>
    <s v="Baker"/>
    <x v="0"/>
    <s v="Richmond"/>
    <x v="0"/>
    <n v="38.01409202"/>
    <n v="6.4752027029999999"/>
    <n v="7.3549817649999998"/>
    <x v="0"/>
  </r>
  <r>
    <n v="5421"/>
    <s v="Mosqueda"/>
    <x v="58"/>
    <x v="1"/>
    <x v="5"/>
    <s v="Cashier"/>
    <x v="6"/>
    <s v="Vancouver"/>
    <x v="0"/>
    <n v="39.765543489999999"/>
    <n v="4.9207793889999998"/>
    <n v="20.496493940000001"/>
    <x v="0"/>
  </r>
  <r>
    <n v="5422"/>
    <s v="Benoit"/>
    <x v="198"/>
    <x v="0"/>
    <x v="8"/>
    <s v="Dairy Person"/>
    <x v="12"/>
    <s v="North Vancouver"/>
    <x v="0"/>
    <n v="39.700632169999999"/>
    <n v="5.53895947"/>
    <n v="50.506001060000003"/>
    <x v="0"/>
  </r>
  <r>
    <n v="5423"/>
    <s v="Witt"/>
    <x v="256"/>
    <x v="1"/>
    <x v="5"/>
    <s v="Cashier"/>
    <x v="6"/>
    <s v="Vancouver"/>
    <x v="0"/>
    <n v="58.26129461"/>
    <n v="5.2335028039999996"/>
    <n v="132.1989772"/>
    <x v="0"/>
  </r>
  <r>
    <n v="5424"/>
    <s v="Terrell"/>
    <x v="10"/>
    <x v="1"/>
    <x v="0"/>
    <s v="Dairy Person"/>
    <x v="12"/>
    <s v="Burnaby"/>
    <x v="0"/>
    <n v="51.982709819999997"/>
    <n v="6.4101874099999998"/>
    <n v="100.33506819999999"/>
    <x v="0"/>
  </r>
  <r>
    <n v="5425"/>
    <s v="Fleming"/>
    <x v="179"/>
    <x v="0"/>
    <x v="129"/>
    <s v="Produce Clerk"/>
    <x v="19"/>
    <s v="Victoria"/>
    <x v="0"/>
    <n v="18.863853020000001"/>
    <n v="4.067708058"/>
    <n v="0"/>
    <x v="0"/>
  </r>
  <r>
    <n v="5426"/>
    <s v="Giles"/>
    <x v="769"/>
    <x v="0"/>
    <x v="5"/>
    <s v="Cashier"/>
    <x v="6"/>
    <s v="Vancouver"/>
    <x v="0"/>
    <n v="42.404937869999998"/>
    <n v="7.7190204900000001"/>
    <n v="43.640160590000001"/>
    <x v="0"/>
  </r>
  <r>
    <n v="5427"/>
    <s v="Torres"/>
    <x v="10"/>
    <x v="1"/>
    <x v="0"/>
    <s v="Dairy Person"/>
    <x v="12"/>
    <s v="Burnaby"/>
    <x v="0"/>
    <n v="48.566991289999997"/>
    <n v="4.6672720380000001"/>
    <n v="80.693196400000005"/>
    <x v="0"/>
  </r>
  <r>
    <n v="5428"/>
    <s v="Bloomfield"/>
    <x v="715"/>
    <x v="0"/>
    <x v="5"/>
    <s v="Cashier"/>
    <x v="6"/>
    <s v="Vancouver"/>
    <x v="0"/>
    <n v="63.951060439999999"/>
    <n v="5.9439783820000001"/>
    <n v="214.56579540000001"/>
    <x v="0"/>
  </r>
  <r>
    <n v="5429"/>
    <s v="Dingle"/>
    <x v="1303"/>
    <x v="0"/>
    <x v="111"/>
    <s v="Produce Clerk"/>
    <x v="19"/>
    <s v="Fort Nelson"/>
    <x v="0"/>
    <n v="43.680376119999998"/>
    <n v="3.2549582739999998"/>
    <n v="85.180091939999997"/>
    <x v="0"/>
  </r>
  <r>
    <n v="5430"/>
    <s v="Williams"/>
    <x v="1304"/>
    <x v="0"/>
    <x v="8"/>
    <s v="Dairy Person"/>
    <x v="12"/>
    <s v="North Vancouver"/>
    <x v="0"/>
    <n v="43.723719289999998"/>
    <n v="6.2827956790000004"/>
    <n v="60.270973609999999"/>
    <x v="0"/>
  </r>
  <r>
    <n v="5431"/>
    <s v="Boyles"/>
    <x v="309"/>
    <x v="0"/>
    <x v="5"/>
    <s v="Cashier"/>
    <x v="6"/>
    <s v="Vancouver"/>
    <x v="0"/>
    <n v="18.74513868"/>
    <n v="4.464629929"/>
    <n v="0"/>
    <x v="0"/>
  </r>
  <r>
    <n v="5432"/>
    <s v="Casteel"/>
    <x v="287"/>
    <x v="1"/>
    <x v="26"/>
    <s v="Dairy Person"/>
    <x v="12"/>
    <s v="Nanaimo"/>
    <x v="0"/>
    <n v="37.842832520000002"/>
    <n v="3.3840898369999999"/>
    <n v="47.879538750000002"/>
    <x v="0"/>
  </r>
  <r>
    <n v="5433"/>
    <s v="Burns"/>
    <x v="664"/>
    <x v="0"/>
    <x v="63"/>
    <s v="Dairy Person"/>
    <x v="12"/>
    <s v="Langley"/>
    <x v="0"/>
    <n v="48.063533130000003"/>
    <n v="3.5498848089999999"/>
    <n v="74.548684559999998"/>
    <x v="0"/>
  </r>
  <r>
    <n v="5434"/>
    <s v="McCarter"/>
    <x v="309"/>
    <x v="0"/>
    <x v="4"/>
    <s v="Baker"/>
    <x v="0"/>
    <s v="New Westminster"/>
    <x v="0"/>
    <n v="21.188529129999999"/>
    <n v="3.920281804"/>
    <n v="0"/>
    <x v="0"/>
  </r>
  <r>
    <n v="5435"/>
    <s v="Cuellar"/>
    <x v="171"/>
    <x v="0"/>
    <x v="4"/>
    <s v="Baker"/>
    <x v="0"/>
    <s v="New Westminster"/>
    <x v="0"/>
    <n v="56.31023441"/>
    <n v="3.2561616710000001"/>
    <n v="153.1302197"/>
    <x v="0"/>
  </r>
  <r>
    <n v="5436"/>
    <s v="Lucas"/>
    <x v="222"/>
    <x v="1"/>
    <x v="8"/>
    <s v="Dairy Person"/>
    <x v="12"/>
    <s v="North Vancouver"/>
    <x v="0"/>
    <n v="39.926478109999998"/>
    <n v="5.5411325390000004"/>
    <n v="44.256882840000003"/>
    <x v="0"/>
  </r>
  <r>
    <n v="5437"/>
    <s v="Baber"/>
    <x v="531"/>
    <x v="1"/>
    <x v="144"/>
    <s v="Baker"/>
    <x v="0"/>
    <s v="Kelowna"/>
    <x v="0"/>
    <n v="52.051475529999998"/>
    <n v="2.2399261799999999"/>
    <n v="86.416932689999996"/>
    <x v="0"/>
  </r>
  <r>
    <n v="5438"/>
    <s v="Escobedo"/>
    <x v="10"/>
    <x v="1"/>
    <x v="30"/>
    <s v="Baker"/>
    <x v="0"/>
    <s v="Prince George"/>
    <x v="0"/>
    <n v="37.166538369999998"/>
    <n v="4.9975039920000004"/>
    <n v="0"/>
    <x v="0"/>
  </r>
  <r>
    <n v="5439"/>
    <s v="Stack"/>
    <x v="296"/>
    <x v="1"/>
    <x v="198"/>
    <s v="Dairy Person"/>
    <x v="12"/>
    <s v="Vernon"/>
    <x v="0"/>
    <n v="55.666813750000003"/>
    <n v="6.2940043709999998"/>
    <n v="93.938266949999999"/>
    <x v="0"/>
  </r>
  <r>
    <n v="5440"/>
    <s v="Green"/>
    <x v="65"/>
    <x v="1"/>
    <x v="5"/>
    <s v="Cashier"/>
    <x v="6"/>
    <s v="Vancouver"/>
    <x v="0"/>
    <n v="35.668225069999998"/>
    <n v="5.1578824880000003"/>
    <n v="15.00043481"/>
    <x v="0"/>
  </r>
  <r>
    <n v="5441"/>
    <s v="Midgley"/>
    <x v="42"/>
    <x v="0"/>
    <x v="190"/>
    <s v="Produce Clerk"/>
    <x v="19"/>
    <s v="Cranbrook"/>
    <x v="0"/>
    <n v="44.865849369999999"/>
    <n v="6.644871449"/>
    <n v="15.36379735"/>
    <x v="0"/>
  </r>
  <r>
    <n v="5442"/>
    <s v="Gonzalez"/>
    <x v="191"/>
    <x v="0"/>
    <x v="22"/>
    <s v="Baker"/>
    <x v="0"/>
    <s v="Surrey"/>
    <x v="0"/>
    <n v="45.587221169999999"/>
    <n v="4.1409224670000002"/>
    <n v="36.05779158"/>
    <x v="0"/>
  </r>
  <r>
    <n v="5443"/>
    <s v="Battista"/>
    <x v="485"/>
    <x v="0"/>
    <x v="58"/>
    <s v="Shelf Stocker"/>
    <x v="20"/>
    <s v="Terrace"/>
    <x v="0"/>
    <n v="49.382048670000003"/>
    <n v="5.8266305389999999"/>
    <n v="100.943032"/>
    <x v="0"/>
  </r>
  <r>
    <n v="5444"/>
    <s v="Easter"/>
    <x v="19"/>
    <x v="1"/>
    <x v="5"/>
    <s v="Cashier"/>
    <x v="6"/>
    <s v="Vancouver"/>
    <x v="0"/>
    <n v="52.849933280000002"/>
    <n v="3.2879204770000001"/>
    <n v="85.222147390000003"/>
    <x v="0"/>
  </r>
  <r>
    <n v="5445"/>
    <s v="Cloud"/>
    <x v="310"/>
    <x v="1"/>
    <x v="112"/>
    <s v="Baker"/>
    <x v="0"/>
    <s v="Trail"/>
    <x v="0"/>
    <n v="36.748384129999998"/>
    <n v="5.6288763700000004"/>
    <n v="0"/>
    <x v="0"/>
  </r>
  <r>
    <n v="5446"/>
    <s v="Teal"/>
    <x v="1305"/>
    <x v="0"/>
    <x v="4"/>
    <s v="Baker"/>
    <x v="0"/>
    <s v="New Westminster"/>
    <x v="0"/>
    <n v="27.254480600000001"/>
    <n v="2.5645105890000002"/>
    <n v="0"/>
    <x v="0"/>
  </r>
  <r>
    <n v="5447"/>
    <s v="Pennebaker"/>
    <x v="110"/>
    <x v="1"/>
    <x v="92"/>
    <s v="Dairy Person"/>
    <x v="12"/>
    <s v="Trail"/>
    <x v="0"/>
    <n v="47.959259670000002"/>
    <n v="4.9102494549999998"/>
    <n v="81.743528589999997"/>
    <x v="0"/>
  </r>
  <r>
    <n v="5448"/>
    <s v="Adams"/>
    <x v="118"/>
    <x v="1"/>
    <x v="199"/>
    <s v="Baker"/>
    <x v="0"/>
    <s v="Fort St John"/>
    <x v="0"/>
    <n v="27.915244869999999"/>
    <n v="6.9599753550000001"/>
    <n v="0"/>
    <x v="0"/>
  </r>
  <r>
    <n v="5449"/>
    <s v="Vandyne"/>
    <x v="160"/>
    <x v="0"/>
    <x v="20"/>
    <s v="Produce Clerk"/>
    <x v="19"/>
    <s v="Abbotsford"/>
    <x v="0"/>
    <n v="56.542655910000001"/>
    <n v="3.7704900879999999"/>
    <n v="132.04904619999999"/>
    <x v="0"/>
  </r>
  <r>
    <n v="5450"/>
    <s v="Elliott"/>
    <x v="1306"/>
    <x v="0"/>
    <x v="185"/>
    <s v="Baker"/>
    <x v="0"/>
    <s v="Kamloops"/>
    <x v="0"/>
    <n v="51.270473590000002"/>
    <n v="2.0813398790000002"/>
    <n v="77.194775730000003"/>
    <x v="0"/>
  </r>
  <r>
    <n v="5451"/>
    <s v="Godfrey"/>
    <x v="1307"/>
    <x v="1"/>
    <x v="5"/>
    <s v="Cashier"/>
    <x v="6"/>
    <s v="Vancouver"/>
    <x v="0"/>
    <n v="50.891586240000002"/>
    <n v="4.1572915479999999"/>
    <n v="52.396772329999997"/>
    <x v="0"/>
  </r>
  <r>
    <n v="5452"/>
    <s v="Scott"/>
    <x v="563"/>
    <x v="0"/>
    <x v="3"/>
    <s v="Produce Clerk"/>
    <x v="19"/>
    <s v="Victoria"/>
    <x v="0"/>
    <n v="33.776852050000002"/>
    <n v="6.7045416600000003"/>
    <n v="0"/>
    <x v="0"/>
  </r>
  <r>
    <n v="5453"/>
    <s v="Gilder"/>
    <x v="578"/>
    <x v="1"/>
    <x v="11"/>
    <s v="Dairy Person"/>
    <x v="12"/>
    <s v="Nanaimo"/>
    <x v="0"/>
    <n v="57.231929110000003"/>
    <n v="3.8021087379999998"/>
    <n v="120.04888320000001"/>
    <x v="0"/>
  </r>
  <r>
    <n v="5454"/>
    <s v="Day"/>
    <x v="714"/>
    <x v="1"/>
    <x v="90"/>
    <s v="Dairy Person"/>
    <x v="12"/>
    <s v="Trail"/>
    <x v="0"/>
    <n v="36.217256159999998"/>
    <n v="4.8549958569999996"/>
    <n v="10.14464429"/>
    <x v="0"/>
  </r>
  <r>
    <n v="5455"/>
    <s v="Sasser"/>
    <x v="1308"/>
    <x v="1"/>
    <x v="22"/>
    <s v="Baker"/>
    <x v="0"/>
    <s v="Surrey"/>
    <x v="0"/>
    <n v="45.661835279999998"/>
    <n v="3.480960542"/>
    <n v="73.670182400000002"/>
    <x v="0"/>
  </r>
  <r>
    <n v="5456"/>
    <s v="Reynolds"/>
    <x v="145"/>
    <x v="1"/>
    <x v="11"/>
    <s v="Dairy Person"/>
    <x v="12"/>
    <s v="Nanaimo"/>
    <x v="0"/>
    <n v="48.65217552"/>
    <n v="5.4454913869999997"/>
    <n v="109.3028419"/>
    <x v="0"/>
  </r>
  <r>
    <n v="5457"/>
    <s v="Bryant"/>
    <x v="707"/>
    <x v="1"/>
    <x v="0"/>
    <s v="Dairy Person"/>
    <x v="12"/>
    <s v="Burnaby"/>
    <x v="0"/>
    <n v="30.956008050000001"/>
    <n v="5.0363269529999997"/>
    <n v="0"/>
    <x v="0"/>
  </r>
  <r>
    <n v="5458"/>
    <s v="Davidson"/>
    <x v="1045"/>
    <x v="1"/>
    <x v="4"/>
    <s v="Baker"/>
    <x v="0"/>
    <s v="New Westminster"/>
    <x v="0"/>
    <n v="43.120593220000003"/>
    <n v="2.9834086229999999"/>
    <n v="75.82253652"/>
    <x v="0"/>
  </r>
  <r>
    <n v="5459"/>
    <s v="Nickerson"/>
    <x v="13"/>
    <x v="1"/>
    <x v="5"/>
    <s v="Cashier"/>
    <x v="6"/>
    <s v="Vancouver"/>
    <x v="0"/>
    <n v="40.229472059999999"/>
    <n v="6.3352359820000004"/>
    <n v="20.6699059"/>
    <x v="0"/>
  </r>
  <r>
    <n v="5460"/>
    <s v="Barber"/>
    <x v="166"/>
    <x v="1"/>
    <x v="75"/>
    <s v="Baker"/>
    <x v="0"/>
    <s v="Fort St John"/>
    <x v="0"/>
    <n v="29.369976040000001"/>
    <n v="5.3739559220000004"/>
    <n v="0"/>
    <x v="0"/>
  </r>
  <r>
    <n v="5461"/>
    <s v="Dengler"/>
    <x v="569"/>
    <x v="1"/>
    <x v="5"/>
    <s v="Cashier"/>
    <x v="6"/>
    <s v="Vancouver"/>
    <x v="0"/>
    <n v="41.155218140000002"/>
    <n v="5.6842614520000003"/>
    <n v="86.455362140000005"/>
    <x v="0"/>
  </r>
  <r>
    <n v="5462"/>
    <s v="Bare"/>
    <x v="973"/>
    <x v="0"/>
    <x v="34"/>
    <s v="Meat Cutter"/>
    <x v="15"/>
    <s v="New Westminister"/>
    <x v="0"/>
    <n v="18.296356790000001"/>
    <n v="6.9473744069999999"/>
    <n v="0"/>
    <x v="0"/>
  </r>
  <r>
    <n v="5463"/>
    <s v="Smith"/>
    <x v="45"/>
    <x v="1"/>
    <x v="5"/>
    <s v="Cashier"/>
    <x v="6"/>
    <s v="Vancouver"/>
    <x v="0"/>
    <n v="52.984502249999998"/>
    <n v="6.3894850659999998"/>
    <n v="87.222350840000004"/>
    <x v="0"/>
  </r>
  <r>
    <n v="5464"/>
    <s v="Brooks"/>
    <x v="113"/>
    <x v="1"/>
    <x v="154"/>
    <s v="Baker"/>
    <x v="0"/>
    <s v="Prince George"/>
    <x v="0"/>
    <n v="51.14507321"/>
    <n v="4.3500993750000001"/>
    <n v="95.665346920000005"/>
    <x v="0"/>
  </r>
  <r>
    <n v="5465"/>
    <s v="Mireles"/>
    <x v="746"/>
    <x v="1"/>
    <x v="5"/>
    <s v="Cashier"/>
    <x v="6"/>
    <s v="Vancouver"/>
    <x v="0"/>
    <n v="25.414051260000001"/>
    <n v="2.783568839"/>
    <n v="0"/>
    <x v="0"/>
  </r>
  <r>
    <n v="5466"/>
    <s v="Schuetz"/>
    <x v="83"/>
    <x v="0"/>
    <x v="13"/>
    <s v="Baker"/>
    <x v="0"/>
    <s v="Kelowna"/>
    <x v="0"/>
    <n v="20.924800650000002"/>
    <n v="7.2137131070000002"/>
    <n v="0"/>
    <x v="0"/>
  </r>
  <r>
    <n v="5467"/>
    <s v="Burgess"/>
    <x v="1309"/>
    <x v="1"/>
    <x v="5"/>
    <s v="Cashier"/>
    <x v="6"/>
    <s v="Vancouver"/>
    <x v="0"/>
    <n v="24.430133479999999"/>
    <n v="3.5502258119999999"/>
    <n v="0"/>
    <x v="0"/>
  </r>
  <r>
    <n v="5468"/>
    <s v="Baker"/>
    <x v="48"/>
    <x v="1"/>
    <x v="0"/>
    <s v="Dairy Person"/>
    <x v="12"/>
    <s v="Burnaby"/>
    <x v="0"/>
    <n v="44.053960859999997"/>
    <n v="4.6547453809999997"/>
    <n v="65.629823549999998"/>
    <x v="0"/>
  </r>
  <r>
    <n v="5469"/>
    <s v="Kouba"/>
    <x v="496"/>
    <x v="0"/>
    <x v="0"/>
    <s v="Dairy Person"/>
    <x v="12"/>
    <s v="Burnaby"/>
    <x v="0"/>
    <n v="39.58276996"/>
    <n v="5.5690866410000002"/>
    <n v="53.72390068"/>
    <x v="0"/>
  </r>
  <r>
    <n v="5470"/>
    <s v="Leff"/>
    <x v="1142"/>
    <x v="0"/>
    <x v="80"/>
    <s v="Baker"/>
    <x v="0"/>
    <s v="Kamloops"/>
    <x v="0"/>
    <n v="36.65213018"/>
    <n v="3.8772960570000001"/>
    <n v="35.228325390000002"/>
    <x v="0"/>
  </r>
  <r>
    <n v="5471"/>
    <s v="Morin"/>
    <x v="628"/>
    <x v="1"/>
    <x v="73"/>
    <s v="Dairy Person"/>
    <x v="12"/>
    <s v="Nanaimo"/>
    <x v="0"/>
    <n v="31.831590129999999"/>
    <n v="3.648193955"/>
    <n v="14.302497669999999"/>
    <x v="0"/>
  </r>
  <r>
    <n v="5472"/>
    <s v="Henry"/>
    <x v="654"/>
    <x v="0"/>
    <x v="20"/>
    <s v="Produce Clerk"/>
    <x v="19"/>
    <s v="Abbotsford"/>
    <x v="0"/>
    <n v="44.413425740000001"/>
    <n v="3.3524301009999999"/>
    <n v="112.24145"/>
    <x v="0"/>
  </r>
  <r>
    <n v="5473"/>
    <s v="Gouin"/>
    <x v="197"/>
    <x v="1"/>
    <x v="2"/>
    <s v="Baker"/>
    <x v="0"/>
    <s v="Richmond"/>
    <x v="0"/>
    <n v="34.410561039999997"/>
    <n v="5.8827373239999998"/>
    <n v="18.61685271"/>
    <x v="0"/>
  </r>
  <r>
    <n v="5474"/>
    <s v="Rowe"/>
    <x v="370"/>
    <x v="0"/>
    <x v="5"/>
    <s v="Cashier"/>
    <x v="6"/>
    <s v="Vancouver"/>
    <x v="0"/>
    <n v="38.464520640000003"/>
    <n v="4.593707212"/>
    <n v="22.457830560000001"/>
    <x v="0"/>
  </r>
  <r>
    <n v="5475"/>
    <s v="Perdomo"/>
    <x v="177"/>
    <x v="1"/>
    <x v="216"/>
    <s v="Baker"/>
    <x v="0"/>
    <s v="Williams Lake"/>
    <x v="0"/>
    <n v="50.94098881"/>
    <n v="4.7491958099999998"/>
    <n v="85.252201290000002"/>
    <x v="0"/>
  </r>
  <r>
    <n v="5476"/>
    <s v="Bullock"/>
    <x v="388"/>
    <x v="0"/>
    <x v="5"/>
    <s v="Cashier"/>
    <x v="6"/>
    <s v="Vancouver"/>
    <x v="0"/>
    <n v="28.233816740000002"/>
    <n v="4.7716493099999999"/>
    <n v="0"/>
    <x v="0"/>
  </r>
  <r>
    <n v="5477"/>
    <s v="Cook"/>
    <x v="412"/>
    <x v="1"/>
    <x v="51"/>
    <s v="Dairy Person"/>
    <x v="12"/>
    <s v="Ocean Falls"/>
    <x v="0"/>
    <n v="42.210026599999999"/>
    <n v="3.44863038"/>
    <n v="55.370436570000003"/>
    <x v="0"/>
  </r>
  <r>
    <n v="5478"/>
    <s v="Hathcock"/>
    <x v="1310"/>
    <x v="1"/>
    <x v="41"/>
    <s v="Produce Clerk"/>
    <x v="19"/>
    <s v="Nelson"/>
    <x v="0"/>
    <n v="54.69056424"/>
    <n v="4.8011078899999999"/>
    <n v="64.286349680000001"/>
    <x v="0"/>
  </r>
  <r>
    <n v="5479"/>
    <s v="Dickey"/>
    <x v="1311"/>
    <x v="0"/>
    <x v="4"/>
    <s v="Baker"/>
    <x v="0"/>
    <s v="New Westminster"/>
    <x v="0"/>
    <n v="43.711771249999998"/>
    <n v="4.4280196969999999"/>
    <n v="0"/>
    <x v="0"/>
  </r>
  <r>
    <n v="5480"/>
    <s v="Seaberg"/>
    <x v="82"/>
    <x v="0"/>
    <x v="54"/>
    <s v="Baker"/>
    <x v="0"/>
    <s v="Fort St John"/>
    <x v="0"/>
    <n v="16.844216360000001"/>
    <n v="4.7741050500000002"/>
    <n v="0"/>
    <x v="0"/>
  </r>
  <r>
    <n v="5481"/>
    <s v="Garcia"/>
    <x v="1312"/>
    <x v="1"/>
    <x v="5"/>
    <s v="Cashier"/>
    <x v="6"/>
    <s v="Vancouver"/>
    <x v="0"/>
    <n v="54.858246639999997"/>
    <n v="4.2717539609999999"/>
    <n v="151.15489249999999"/>
    <x v="0"/>
  </r>
  <r>
    <n v="5482"/>
    <s v="Cabrales"/>
    <x v="458"/>
    <x v="1"/>
    <x v="91"/>
    <s v="Baker"/>
    <x v="0"/>
    <s v="Williams Lake"/>
    <x v="0"/>
    <n v="47.542268489999998"/>
    <n v="4.9870735650000002"/>
    <n v="86.948606549999994"/>
    <x v="0"/>
  </r>
  <r>
    <n v="5483"/>
    <s v="McCane"/>
    <x v="48"/>
    <x v="1"/>
    <x v="5"/>
    <s v="Cashier"/>
    <x v="6"/>
    <s v="Vancouver"/>
    <x v="0"/>
    <n v="44.203715469999999"/>
    <n v="4.536146574"/>
    <n v="82.675311359999995"/>
    <x v="0"/>
  </r>
  <r>
    <n v="5484"/>
    <s v="Nguyen"/>
    <x v="1313"/>
    <x v="1"/>
    <x v="117"/>
    <s v="Dairy Person"/>
    <x v="12"/>
    <s v="Nanaimo"/>
    <x v="0"/>
    <n v="60.037569550000001"/>
    <n v="6.8123451609999996"/>
    <n v="118.09365680000001"/>
    <x v="0"/>
  </r>
  <r>
    <n v="5485"/>
    <s v="Moore"/>
    <x v="140"/>
    <x v="0"/>
    <x v="166"/>
    <s v="Baker"/>
    <x v="0"/>
    <s v="Kamloops"/>
    <x v="0"/>
    <n v="40.73772391"/>
    <n v="6.5451816459999996"/>
    <n v="47.348098589999999"/>
    <x v="0"/>
  </r>
  <r>
    <n v="5486"/>
    <s v="Colon"/>
    <x v="8"/>
    <x v="1"/>
    <x v="2"/>
    <s v="Baker"/>
    <x v="0"/>
    <s v="Richmond"/>
    <x v="0"/>
    <n v="54.653195949999997"/>
    <n v="4.9313972579999996"/>
    <n v="109.9603735"/>
    <x v="0"/>
  </r>
  <r>
    <n v="5487"/>
    <s v="Bullock"/>
    <x v="1314"/>
    <x v="1"/>
    <x v="4"/>
    <s v="Baker"/>
    <x v="0"/>
    <s v="New Westminster"/>
    <x v="0"/>
    <n v="52.141017380000001"/>
    <n v="6.4372067529999999"/>
    <n v="91.158672210000006"/>
    <x v="0"/>
  </r>
  <r>
    <n v="5488"/>
    <s v="Garcia"/>
    <x v="357"/>
    <x v="1"/>
    <x v="63"/>
    <s v="Dairy Person"/>
    <x v="12"/>
    <s v="Langley"/>
    <x v="0"/>
    <n v="63.41597075"/>
    <n v="3.5021065409999999"/>
    <n v="147.53184329999999"/>
    <x v="0"/>
  </r>
  <r>
    <n v="5489"/>
    <s v="Suh"/>
    <x v="110"/>
    <x v="1"/>
    <x v="17"/>
    <s v="Produce Clerk"/>
    <x v="19"/>
    <s v="Cranbrook"/>
    <x v="0"/>
    <n v="52.298217270000002"/>
    <n v="0.78273796500000004"/>
    <n v="58.237754500000001"/>
    <x v="0"/>
  </r>
  <r>
    <n v="5490"/>
    <s v="Evans"/>
    <x v="159"/>
    <x v="1"/>
    <x v="5"/>
    <s v="Cashier"/>
    <x v="6"/>
    <s v="Vancouver"/>
    <x v="0"/>
    <n v="39.452045409999997"/>
    <n v="6.8190638110000004"/>
    <n v="43.17119057"/>
    <x v="0"/>
  </r>
  <r>
    <n v="5491"/>
    <s v="German"/>
    <x v="1315"/>
    <x v="0"/>
    <x v="240"/>
    <s v="Baker"/>
    <x v="0"/>
    <s v="Cranbrook"/>
    <x v="0"/>
    <n v="54.203548779999998"/>
    <n v="6.2326408549999996"/>
    <n v="74.471340769999998"/>
    <x v="0"/>
  </r>
  <r>
    <n v="5492"/>
    <s v="Johnson"/>
    <x v="261"/>
    <x v="0"/>
    <x v="16"/>
    <s v="Dairy Person"/>
    <x v="12"/>
    <s v="Quesnel"/>
    <x v="0"/>
    <n v="28.58559399"/>
    <n v="1.1119487139999999"/>
    <n v="21.198950580000002"/>
    <x v="0"/>
  </r>
  <r>
    <n v="5493"/>
    <s v="Luong"/>
    <x v="218"/>
    <x v="0"/>
    <x v="22"/>
    <s v="Baker"/>
    <x v="0"/>
    <s v="Surrey"/>
    <x v="0"/>
    <n v="39.736785759999997"/>
    <n v="3.3060708700000001"/>
    <n v="32.50864121"/>
    <x v="0"/>
  </r>
  <r>
    <n v="5494"/>
    <s v="Perry"/>
    <x v="18"/>
    <x v="0"/>
    <x v="23"/>
    <s v="Baker"/>
    <x v="0"/>
    <s v="Squamish"/>
    <x v="0"/>
    <n v="52.904038640000003"/>
    <n v="5.8264581509999998"/>
    <n v="101.35611830000001"/>
    <x v="0"/>
  </r>
  <r>
    <n v="5495"/>
    <s v="Martinez"/>
    <x v="13"/>
    <x v="1"/>
    <x v="3"/>
    <s v="Produce Clerk"/>
    <x v="19"/>
    <s v="Victoria"/>
    <x v="0"/>
    <n v="34.213389650000003"/>
    <n v="4.1687170379999996"/>
    <n v="14.754682369999999"/>
    <x v="0"/>
  </r>
  <r>
    <n v="5496"/>
    <s v="Curry"/>
    <x v="427"/>
    <x v="0"/>
    <x v="5"/>
    <s v="Cashier"/>
    <x v="6"/>
    <s v="Vancouver"/>
    <x v="0"/>
    <n v="62.519654899999999"/>
    <n v="5.669483391"/>
    <n v="238.90981550000001"/>
    <x v="0"/>
  </r>
  <r>
    <n v="5497"/>
    <s v="Oyler"/>
    <x v="1010"/>
    <x v="0"/>
    <x v="116"/>
    <s v="Dairy Person"/>
    <x v="12"/>
    <s v="Nanaimo"/>
    <x v="0"/>
    <n v="38.923876810000003"/>
    <n v="6.8702934769999997"/>
    <n v="52.303376460000003"/>
    <x v="0"/>
  </r>
  <r>
    <n v="5498"/>
    <s v="Brunner"/>
    <x v="9"/>
    <x v="1"/>
    <x v="13"/>
    <s v="Baker"/>
    <x v="0"/>
    <s v="Kelowna"/>
    <x v="0"/>
    <n v="34.735589789999999"/>
    <n v="4.9572236820000004"/>
    <n v="9.8174103180000003"/>
    <x v="0"/>
  </r>
  <r>
    <n v="5499"/>
    <s v="Hull"/>
    <x v="218"/>
    <x v="0"/>
    <x v="4"/>
    <s v="Baker"/>
    <x v="0"/>
    <s v="New Westminster"/>
    <x v="0"/>
    <n v="17.816039870000001"/>
    <n v="1.657081757"/>
    <n v="0"/>
    <x v="0"/>
  </r>
  <r>
    <n v="5500"/>
    <s v="Hutchinson"/>
    <x v="1316"/>
    <x v="0"/>
    <x v="132"/>
    <s v="Baker"/>
    <x v="0"/>
    <s v="Cranbrook"/>
    <x v="0"/>
    <n v="55.213480670000003"/>
    <n v="3.733928235"/>
    <n v="134.0346083"/>
    <x v="0"/>
  </r>
  <r>
    <n v="5501"/>
    <s v="Pruitt"/>
    <x v="255"/>
    <x v="0"/>
    <x v="5"/>
    <s v="Cashier"/>
    <x v="6"/>
    <s v="Vancouver"/>
    <x v="0"/>
    <n v="47.397959870000001"/>
    <n v="2.5238378749999999"/>
    <n v="132.8359652"/>
    <x v="0"/>
  </r>
  <r>
    <n v="5502"/>
    <s v="Sheffield"/>
    <x v="145"/>
    <x v="1"/>
    <x v="111"/>
    <s v="Baker"/>
    <x v="0"/>
    <s v="Fort Nelson"/>
    <x v="0"/>
    <n v="55.868160549999999"/>
    <n v="5.7064451780000001"/>
    <n v="120.99735269999999"/>
    <x v="0"/>
  </r>
  <r>
    <n v="5503"/>
    <s v="Colburn"/>
    <x v="391"/>
    <x v="1"/>
    <x v="7"/>
    <s v="Baker"/>
    <x v="0"/>
    <s v="Kamloops"/>
    <x v="0"/>
    <n v="52.243538819999998"/>
    <n v="4.519587821"/>
    <n v="104.91663370000001"/>
    <x v="0"/>
  </r>
  <r>
    <n v="5504"/>
    <s v="Finkle"/>
    <x v="1142"/>
    <x v="1"/>
    <x v="7"/>
    <s v="Baker"/>
    <x v="0"/>
    <s v="Kamloops"/>
    <x v="0"/>
    <n v="26.213975059999999"/>
    <n v="4.4632032519999996"/>
    <n v="0"/>
    <x v="0"/>
  </r>
  <r>
    <n v="5505"/>
    <s v="Kelly"/>
    <x v="341"/>
    <x v="1"/>
    <x v="36"/>
    <s v="Dairy Person"/>
    <x v="12"/>
    <s v="Vernon"/>
    <x v="0"/>
    <n v="39.300162610000001"/>
    <n v="5.4477775179999997"/>
    <n v="85.369494079999996"/>
    <x v="0"/>
  </r>
  <r>
    <n v="5506"/>
    <s v="Ramirez"/>
    <x v="83"/>
    <x v="0"/>
    <x v="3"/>
    <s v="Produce Clerk"/>
    <x v="19"/>
    <s v="Victoria"/>
    <x v="0"/>
    <n v="30.64369465"/>
    <n v="1.0304776040000001"/>
    <n v="17.98356325"/>
    <x v="0"/>
  </r>
  <r>
    <n v="5507"/>
    <s v="Porter"/>
    <x v="10"/>
    <x v="1"/>
    <x v="13"/>
    <s v="Baker"/>
    <x v="0"/>
    <s v="Kelowna"/>
    <x v="0"/>
    <n v="28.060080280000001"/>
    <n v="3.9880749660000001"/>
    <n v="0"/>
    <x v="0"/>
  </r>
  <r>
    <n v="5508"/>
    <s v="Hatchett"/>
    <x v="48"/>
    <x v="1"/>
    <x v="3"/>
    <s v="Produce Clerk"/>
    <x v="19"/>
    <s v="Victoria"/>
    <x v="0"/>
    <n v="50.221022130000001"/>
    <n v="3.9572140020000002"/>
    <n v="98.986293680000003"/>
    <x v="0"/>
  </r>
  <r>
    <n v="5509"/>
    <s v="Castillo"/>
    <x v="820"/>
    <x v="0"/>
    <x v="61"/>
    <s v="Cashier"/>
    <x v="6"/>
    <s v="White Rock"/>
    <x v="0"/>
    <n v="23.89944221"/>
    <n v="5.5939755399999997"/>
    <n v="0"/>
    <x v="0"/>
  </r>
  <r>
    <n v="5510"/>
    <s v="Larson"/>
    <x v="1039"/>
    <x v="1"/>
    <x v="161"/>
    <s v="Produce Clerk"/>
    <x v="19"/>
    <s v="Victoria"/>
    <x v="0"/>
    <n v="41.53531959"/>
    <n v="5.3278543999999997E-2"/>
    <n v="62.095305070000002"/>
    <x v="0"/>
  </r>
  <r>
    <n v="5511"/>
    <s v="Waddy"/>
    <x v="647"/>
    <x v="0"/>
    <x v="169"/>
    <s v="Baker"/>
    <x v="0"/>
    <s v="Prince George"/>
    <x v="0"/>
    <n v="51.917395399999997"/>
    <n v="5.0406832269999997"/>
    <n v="70.781199770000001"/>
    <x v="0"/>
  </r>
  <r>
    <n v="5512"/>
    <s v="Thompson"/>
    <x v="188"/>
    <x v="0"/>
    <x v="63"/>
    <s v="Dairy Person"/>
    <x v="12"/>
    <s v="Langley"/>
    <x v="0"/>
    <n v="39.509726559999997"/>
    <n v="6.7303456209999997"/>
    <n v="84.929400650000005"/>
    <x v="0"/>
  </r>
  <r>
    <n v="5513"/>
    <s v="Garcia"/>
    <x v="138"/>
    <x v="0"/>
    <x v="23"/>
    <s v="Baker"/>
    <x v="0"/>
    <s v="Squamish"/>
    <x v="0"/>
    <n v="37.69139311"/>
    <n v="1.5955707750000001"/>
    <n v="9.8329140079999995"/>
    <x v="0"/>
  </r>
  <r>
    <n v="5514"/>
    <s v="Grimshaw"/>
    <x v="1317"/>
    <x v="1"/>
    <x v="22"/>
    <s v="Baker"/>
    <x v="0"/>
    <s v="Surrey"/>
    <x v="0"/>
    <n v="43.536974479999998"/>
    <n v="6.5962965249999996"/>
    <n v="65.69588426"/>
    <x v="0"/>
  </r>
  <r>
    <n v="5515"/>
    <s v="Lay"/>
    <x v="25"/>
    <x v="1"/>
    <x v="209"/>
    <s v="Baker"/>
    <x v="0"/>
    <s v="Cranbrook"/>
    <x v="0"/>
    <n v="22.210064549999998"/>
    <n v="4.6834814409999996"/>
    <n v="0"/>
    <x v="0"/>
  </r>
  <r>
    <n v="5516"/>
    <s v="Freeman"/>
    <x v="851"/>
    <x v="0"/>
    <x v="69"/>
    <s v="Dairy Person"/>
    <x v="12"/>
    <s v="Langley"/>
    <x v="0"/>
    <n v="51.532891800000002"/>
    <n v="2.140174193"/>
    <n v="147.7588154"/>
    <x v="0"/>
  </r>
  <r>
    <n v="5517"/>
    <s v="Leone"/>
    <x v="280"/>
    <x v="0"/>
    <x v="163"/>
    <s v="Dairy Person"/>
    <x v="12"/>
    <s v="Cortes Island"/>
    <x v="0"/>
    <n v="38.549748530000002"/>
    <n v="3.1822708839999998"/>
    <n v="50.431112800000001"/>
    <x v="0"/>
  </r>
  <r>
    <n v="5518"/>
    <s v="James"/>
    <x v="181"/>
    <x v="0"/>
    <x v="15"/>
    <s v="Baker"/>
    <x v="0"/>
    <s v="Kelowna"/>
    <x v="0"/>
    <n v="30.668742389999998"/>
    <n v="7.3375804770000004"/>
    <n v="42.003381539999999"/>
    <x v="0"/>
  </r>
  <r>
    <n v="5519"/>
    <s v="Tyson"/>
    <x v="922"/>
    <x v="0"/>
    <x v="5"/>
    <s v="Cashier"/>
    <x v="6"/>
    <s v="Vancouver"/>
    <x v="0"/>
    <n v="37.429976340000003"/>
    <n v="5.3250757120000003"/>
    <n v="33.227733149999999"/>
    <x v="0"/>
  </r>
  <r>
    <n v="5520"/>
    <s v="Bond"/>
    <x v="384"/>
    <x v="1"/>
    <x v="111"/>
    <s v="Baker"/>
    <x v="0"/>
    <s v="Fort Nelson"/>
    <x v="0"/>
    <n v="33.877473690000002"/>
    <n v="4.8709603929999998"/>
    <n v="0"/>
    <x v="0"/>
  </r>
  <r>
    <n v="5521"/>
    <s v="Morris"/>
    <x v="330"/>
    <x v="1"/>
    <x v="106"/>
    <s v="Baker"/>
    <x v="0"/>
    <s v="Cranbrook"/>
    <x v="0"/>
    <n v="43.728173939999998"/>
    <n v="2.469057603"/>
    <n v="58.282262090000003"/>
    <x v="0"/>
  </r>
  <r>
    <n v="5522"/>
    <s v="Weis"/>
    <x v="1013"/>
    <x v="0"/>
    <x v="115"/>
    <s v="Dairy Person"/>
    <x v="12"/>
    <s v="Chilliwack"/>
    <x v="0"/>
    <n v="34.266758060000001"/>
    <n v="8.1265056770000008"/>
    <n v="54.014745769999998"/>
    <x v="0"/>
  </r>
  <r>
    <n v="5523"/>
    <s v="Watkins"/>
    <x v="1247"/>
    <x v="0"/>
    <x v="10"/>
    <s v="Dairy Person"/>
    <x v="12"/>
    <s v="West Vancouver"/>
    <x v="0"/>
    <n v="38.065513969999998"/>
    <n v="6.9423039390000003"/>
    <n v="77.775422570000003"/>
    <x v="0"/>
  </r>
  <r>
    <n v="5524"/>
    <s v="Dubois"/>
    <x v="170"/>
    <x v="1"/>
    <x v="36"/>
    <s v="Dairy Person"/>
    <x v="12"/>
    <s v="Vernon"/>
    <x v="0"/>
    <n v="27.935108809999999"/>
    <n v="4.6976363330000002"/>
    <n v="21.23154207"/>
    <x v="0"/>
  </r>
  <r>
    <n v="5525"/>
    <s v="Bowley"/>
    <x v="94"/>
    <x v="1"/>
    <x v="5"/>
    <s v="Cashier"/>
    <x v="6"/>
    <s v="Vancouver"/>
    <x v="0"/>
    <n v="41.987266220000002"/>
    <n v="4.7342678039999999"/>
    <n v="34.697949190000003"/>
    <x v="0"/>
  </r>
  <r>
    <n v="5526"/>
    <s v="Murphy"/>
    <x v="635"/>
    <x v="1"/>
    <x v="118"/>
    <s v="Dairy Person"/>
    <x v="12"/>
    <s v="Prince George"/>
    <x v="0"/>
    <n v="39.180017820000003"/>
    <n v="5.0473962759999997"/>
    <n v="33.838182359999998"/>
    <x v="0"/>
  </r>
  <r>
    <n v="5527"/>
    <s v="Adolph"/>
    <x v="330"/>
    <x v="1"/>
    <x v="22"/>
    <s v="Baker"/>
    <x v="0"/>
    <s v="Surrey"/>
    <x v="0"/>
    <n v="42.521306439999996"/>
    <n v="3.9796128999999998"/>
    <n v="42.14236855"/>
    <x v="0"/>
  </r>
  <r>
    <n v="5528"/>
    <s v="Boykin"/>
    <x v="562"/>
    <x v="0"/>
    <x v="20"/>
    <s v="Produce Clerk"/>
    <x v="19"/>
    <s v="Abbotsford"/>
    <x v="0"/>
    <n v="39.367588720000001"/>
    <n v="1.598030166"/>
    <n v="44.099389760000001"/>
    <x v="0"/>
  </r>
  <r>
    <n v="5529"/>
    <s v="Bell"/>
    <x v="674"/>
    <x v="0"/>
    <x v="215"/>
    <s v="Baker"/>
    <x v="0"/>
    <s v="Kelowna"/>
    <x v="0"/>
    <n v="42.887027500000002"/>
    <n v="4.6515079999999998"/>
    <n v="22.912247140000002"/>
    <x v="0"/>
  </r>
  <r>
    <n v="5530"/>
    <s v="Paul"/>
    <x v="1318"/>
    <x v="1"/>
    <x v="22"/>
    <s v="Baker"/>
    <x v="0"/>
    <s v="Surrey"/>
    <x v="0"/>
    <n v="61.031343540000002"/>
    <n v="5.7954098109999999"/>
    <n v="148.6277182"/>
    <x v="0"/>
  </r>
  <r>
    <n v="5531"/>
    <s v="Johnson"/>
    <x v="239"/>
    <x v="0"/>
    <x v="235"/>
    <s v="Baker"/>
    <x v="0"/>
    <s v="Kamloops"/>
    <x v="0"/>
    <n v="51.104703839999999"/>
    <n v="5.1077495219999998"/>
    <n v="108.8307416"/>
    <x v="0"/>
  </r>
  <r>
    <n v="5532"/>
    <s v="Ford"/>
    <x v="155"/>
    <x v="1"/>
    <x v="26"/>
    <s v="Dairy Person"/>
    <x v="12"/>
    <s v="Nanaimo"/>
    <x v="0"/>
    <n v="25.204584260000001"/>
    <n v="2.3352563260000001"/>
    <n v="10.3308462"/>
    <x v="0"/>
  </r>
  <r>
    <n v="5533"/>
    <s v="Reid"/>
    <x v="1319"/>
    <x v="0"/>
    <x v="5"/>
    <s v="Cashier"/>
    <x v="6"/>
    <s v="Vancouver"/>
    <x v="0"/>
    <n v="50.154018409999999"/>
    <n v="3.7292561979999999"/>
    <n v="53.185712270000003"/>
    <x v="0"/>
  </r>
  <r>
    <n v="5534"/>
    <s v="Decker"/>
    <x v="368"/>
    <x v="1"/>
    <x v="5"/>
    <s v="Cashier"/>
    <x v="6"/>
    <s v="Vancouver"/>
    <x v="0"/>
    <n v="27.886933630000001"/>
    <n v="4.9839501830000001"/>
    <n v="0"/>
    <x v="0"/>
  </r>
  <r>
    <n v="5535"/>
    <s v="Russo"/>
    <x v="56"/>
    <x v="1"/>
    <x v="22"/>
    <s v="Dairy Person"/>
    <x v="12"/>
    <s v="Surrey"/>
    <x v="0"/>
    <n v="40.168499130000001"/>
    <n v="5.5989641160000003"/>
    <n v="6.6058275540000002"/>
    <x v="0"/>
  </r>
  <r>
    <n v="5536"/>
    <s v="Clukey"/>
    <x v="852"/>
    <x v="0"/>
    <x v="2"/>
    <s v="Baker"/>
    <x v="0"/>
    <s v="Richmond"/>
    <x v="0"/>
    <n v="45.056576909999997"/>
    <n v="5.2059928959999997"/>
    <n v="69.963730190000007"/>
    <x v="0"/>
  </r>
  <r>
    <n v="5537"/>
    <s v="Thomas"/>
    <x v="577"/>
    <x v="0"/>
    <x v="4"/>
    <s v="Baker"/>
    <x v="0"/>
    <s v="New Westminster"/>
    <x v="0"/>
    <n v="65.295041710000007"/>
    <n v="4.510768755"/>
    <n v="221.51154099999999"/>
    <x v="0"/>
  </r>
  <r>
    <n v="5538"/>
    <s v="Johnson"/>
    <x v="292"/>
    <x v="0"/>
    <x v="5"/>
    <s v="Cashier"/>
    <x v="6"/>
    <s v="Vancouver"/>
    <x v="0"/>
    <n v="45.755337050000001"/>
    <n v="6.3908224640000002"/>
    <n v="44.034400390000002"/>
    <x v="0"/>
  </r>
  <r>
    <n v="5539"/>
    <s v="Clark"/>
    <x v="10"/>
    <x v="1"/>
    <x v="30"/>
    <s v="Dairy Person"/>
    <x v="12"/>
    <s v="Prince George"/>
    <x v="0"/>
    <n v="48.220211159999998"/>
    <n v="4.869949095"/>
    <n v="109.3944303"/>
    <x v="0"/>
  </r>
  <r>
    <n v="5540"/>
    <s v="Wilson"/>
    <x v="1222"/>
    <x v="1"/>
    <x v="94"/>
    <s v="Produce Clerk"/>
    <x v="19"/>
    <s v="Victoria"/>
    <x v="0"/>
    <n v="40.170211770000002"/>
    <n v="4.8650155899999996"/>
    <n v="42.973739860000002"/>
    <x v="0"/>
  </r>
  <r>
    <n v="5541"/>
    <s v="Huggins"/>
    <x v="27"/>
    <x v="1"/>
    <x v="3"/>
    <s v="Produce Clerk"/>
    <x v="19"/>
    <s v="Victoria"/>
    <x v="0"/>
    <n v="48.818360069999997"/>
    <n v="2.6844449469999998"/>
    <n v="95.151890010000002"/>
    <x v="0"/>
  </r>
  <r>
    <n v="5542"/>
    <s v="Berry"/>
    <x v="705"/>
    <x v="0"/>
    <x v="5"/>
    <s v="Cashier"/>
    <x v="6"/>
    <s v="Vancouver"/>
    <x v="0"/>
    <n v="64.267996139999994"/>
    <n v="4.35872978"/>
    <n v="188.2634875"/>
    <x v="0"/>
  </r>
  <r>
    <n v="5543"/>
    <s v="Jensen"/>
    <x v="222"/>
    <x v="1"/>
    <x v="38"/>
    <s v="Dairy Person"/>
    <x v="12"/>
    <s v="Prince George"/>
    <x v="0"/>
    <n v="43.41535674"/>
    <n v="5.7667443289999998"/>
    <n v="84.027769050000003"/>
    <x v="0"/>
  </r>
  <r>
    <n v="5544"/>
    <s v="Baca"/>
    <x v="1320"/>
    <x v="1"/>
    <x v="153"/>
    <s v="Baker"/>
    <x v="0"/>
    <s v="Kelowna"/>
    <x v="0"/>
    <n v="49.918334049999999"/>
    <n v="3.384680447"/>
    <n v="69.800710679999995"/>
    <x v="0"/>
  </r>
  <r>
    <n v="5545"/>
    <s v="Clinard"/>
    <x v="715"/>
    <x v="0"/>
    <x v="7"/>
    <s v="Baker"/>
    <x v="0"/>
    <s v="Kamloops"/>
    <x v="0"/>
    <n v="42.665273849999998"/>
    <n v="2.8574032969999998"/>
    <n v="23.482869560000001"/>
    <x v="0"/>
  </r>
  <r>
    <n v="5546"/>
    <s v="Manning"/>
    <x v="840"/>
    <x v="0"/>
    <x v="43"/>
    <s v="Baker"/>
    <x v="0"/>
    <s v="Cranbrook"/>
    <x v="0"/>
    <n v="33.004777220000001"/>
    <n v="6.2283279030000003"/>
    <n v="0"/>
    <x v="0"/>
  </r>
  <r>
    <n v="5547"/>
    <s v="Knowles"/>
    <x v="248"/>
    <x v="0"/>
    <x v="11"/>
    <s v="Dairy Person"/>
    <x v="12"/>
    <s v="Nanaimo"/>
    <x v="0"/>
    <n v="35.78812499"/>
    <n v="5.5813764959999999"/>
    <n v="17.340126739999999"/>
    <x v="0"/>
  </r>
  <r>
    <n v="5548"/>
    <s v="Hohman"/>
    <x v="218"/>
    <x v="0"/>
    <x v="0"/>
    <s v="Dairy Person"/>
    <x v="12"/>
    <s v="Burnaby"/>
    <x v="0"/>
    <n v="20.4179332"/>
    <n v="4.7830173629999999"/>
    <n v="0"/>
    <x v="0"/>
  </r>
  <r>
    <n v="5549"/>
    <s v="Richard"/>
    <x v="1321"/>
    <x v="1"/>
    <x v="3"/>
    <s v="Produce Clerk"/>
    <x v="19"/>
    <s v="Victoria"/>
    <x v="0"/>
    <n v="41.023241290000001"/>
    <n v="0.667532821"/>
    <n v="31.841209150000001"/>
    <x v="0"/>
  </r>
  <r>
    <n v="5550"/>
    <s v="Washington"/>
    <x v="1322"/>
    <x v="0"/>
    <x v="52"/>
    <s v="Dairy Person"/>
    <x v="12"/>
    <s v="Trail"/>
    <x v="0"/>
    <n v="42.78234707"/>
    <n v="6.0471829560000003"/>
    <n v="65.844460510000005"/>
    <x v="0"/>
  </r>
  <r>
    <n v="5551"/>
    <s v="Klein"/>
    <x v="616"/>
    <x v="0"/>
    <x v="235"/>
    <s v="Baker"/>
    <x v="0"/>
    <s v="Kamloops"/>
    <x v="0"/>
    <n v="32.94739397"/>
    <n v="3.40612439"/>
    <n v="8.1266266589999994"/>
    <x v="0"/>
  </r>
  <r>
    <n v="5552"/>
    <s v="Vickery"/>
    <x v="171"/>
    <x v="0"/>
    <x v="0"/>
    <s v="Dairy Person"/>
    <x v="12"/>
    <s v="Burnaby"/>
    <x v="0"/>
    <n v="30.489695869999998"/>
    <n v="3.0541151979999999"/>
    <n v="15.716185599999999"/>
    <x v="0"/>
  </r>
  <r>
    <n v="5553"/>
    <s v="Goodwin"/>
    <x v="1323"/>
    <x v="1"/>
    <x v="108"/>
    <s v="Dairy Person"/>
    <x v="12"/>
    <s v="Nanaimo"/>
    <x v="0"/>
    <n v="30.209514769999998"/>
    <n v="6.7164114169999998"/>
    <n v="8.5759407319999994"/>
    <x v="0"/>
  </r>
  <r>
    <n v="5554"/>
    <s v="Metzger"/>
    <x v="416"/>
    <x v="1"/>
    <x v="5"/>
    <s v="Cashier"/>
    <x v="6"/>
    <s v="Vancouver"/>
    <x v="0"/>
    <n v="63.934795319999999"/>
    <n v="4.5342794199999998"/>
    <n v="184.13495459999999"/>
    <x v="0"/>
  </r>
  <r>
    <n v="5555"/>
    <s v="Pedraza"/>
    <x v="336"/>
    <x v="0"/>
    <x v="27"/>
    <s v="Dairy Person"/>
    <x v="12"/>
    <s v="Chilliwack"/>
    <x v="0"/>
    <n v="40.24079922"/>
    <n v="5.8879375009999997"/>
    <n v="29.770632880000001"/>
    <x v="0"/>
  </r>
  <r>
    <n v="5556"/>
    <s v="Pruitt"/>
    <x v="27"/>
    <x v="1"/>
    <x v="18"/>
    <s v="Dairy Person"/>
    <x v="12"/>
    <s v="Nanaimo"/>
    <x v="0"/>
    <n v="37.738740149999998"/>
    <n v="3.184307489"/>
    <n v="6.9213012190000001"/>
    <x v="0"/>
  </r>
  <r>
    <n v="5557"/>
    <s v="Alexander"/>
    <x v="679"/>
    <x v="0"/>
    <x v="4"/>
    <s v="Baker"/>
    <x v="0"/>
    <s v="New Westminster"/>
    <x v="0"/>
    <n v="41.118169049999999"/>
    <n v="4.820002874"/>
    <n v="117.1296122"/>
    <x v="0"/>
  </r>
  <r>
    <n v="5558"/>
    <s v="Christy"/>
    <x v="864"/>
    <x v="0"/>
    <x v="5"/>
    <s v="Cashier"/>
    <x v="6"/>
    <s v="Vancouver"/>
    <x v="0"/>
    <n v="39.957032470000001"/>
    <n v="4.5802834069999996"/>
    <n v="41.872568569999999"/>
    <x v="0"/>
  </r>
  <r>
    <n v="5559"/>
    <s v="Parker"/>
    <x v="123"/>
    <x v="1"/>
    <x v="16"/>
    <s v="Dairy Person"/>
    <x v="12"/>
    <s v="Quesnel"/>
    <x v="0"/>
    <n v="36.054233779999997"/>
    <n v="4.8503658730000003"/>
    <n v="18.595223059999999"/>
    <x v="0"/>
  </r>
  <r>
    <n v="5560"/>
    <s v="Stites"/>
    <x v="11"/>
    <x v="1"/>
    <x v="106"/>
    <s v="Baker"/>
    <x v="0"/>
    <s v="Cranbrook"/>
    <x v="0"/>
    <n v="62.95486013"/>
    <n v="7.5650371659999998"/>
    <n v="123.1687412"/>
    <x v="0"/>
  </r>
  <r>
    <n v="5561"/>
    <s v="Peralta"/>
    <x v="248"/>
    <x v="0"/>
    <x v="138"/>
    <s v="Dairy Person"/>
    <x v="12"/>
    <s v="Prince George"/>
    <x v="0"/>
    <n v="48.104869059999999"/>
    <n v="2.1794557700000001"/>
    <n v="64.472844879999997"/>
    <x v="0"/>
  </r>
  <r>
    <n v="5562"/>
    <s v="Braswell"/>
    <x v="14"/>
    <x v="1"/>
    <x v="5"/>
    <s v="Cashier"/>
    <x v="6"/>
    <s v="Vancouver"/>
    <x v="0"/>
    <n v="20.969573029999999"/>
    <n v="2.3193483320000001"/>
    <n v="0"/>
    <x v="0"/>
  </r>
  <r>
    <n v="5563"/>
    <s v="Barton"/>
    <x v="10"/>
    <x v="1"/>
    <x v="5"/>
    <s v="Cashier"/>
    <x v="6"/>
    <s v="Vancouver"/>
    <x v="0"/>
    <n v="42.731415929999997"/>
    <n v="6.909026205"/>
    <n v="29.687507249999999"/>
    <x v="0"/>
  </r>
  <r>
    <n v="5564"/>
    <s v="Mahoney"/>
    <x v="48"/>
    <x v="1"/>
    <x v="5"/>
    <s v="Cashier"/>
    <x v="6"/>
    <s v="Vancouver"/>
    <x v="0"/>
    <n v="52.98285431"/>
    <n v="4.2023889170000004"/>
    <n v="91.860301719999995"/>
    <x v="0"/>
  </r>
  <r>
    <n v="5565"/>
    <s v="Nicholson"/>
    <x v="1324"/>
    <x v="0"/>
    <x v="5"/>
    <s v="Cashier"/>
    <x v="6"/>
    <s v="Vancouver"/>
    <x v="0"/>
    <n v="42.097896800000001"/>
    <n v="4.6211502720000004"/>
    <n v="66.568502039999998"/>
    <x v="0"/>
  </r>
  <r>
    <n v="5566"/>
    <s v="Reese"/>
    <x v="22"/>
    <x v="0"/>
    <x v="32"/>
    <s v="Baker"/>
    <x v="0"/>
    <s v="Squamish"/>
    <x v="0"/>
    <n v="44.87366875"/>
    <n v="5.4389078040000003"/>
    <n v="66.113509260000001"/>
    <x v="0"/>
  </r>
  <r>
    <n v="5567"/>
    <s v="Morris"/>
    <x v="1325"/>
    <x v="0"/>
    <x v="13"/>
    <s v="Baker"/>
    <x v="0"/>
    <s v="Kelowna"/>
    <x v="0"/>
    <n v="46.59182448"/>
    <n v="6.1414315889999997"/>
    <n v="102.6967978"/>
    <x v="0"/>
  </r>
  <r>
    <n v="5568"/>
    <s v="McDonald"/>
    <x v="69"/>
    <x v="1"/>
    <x v="15"/>
    <s v="Baker"/>
    <x v="0"/>
    <s v="Kelowna"/>
    <x v="0"/>
    <n v="30.84565577"/>
    <n v="2.9709178220000001"/>
    <n v="10.45441505"/>
    <x v="0"/>
  </r>
  <r>
    <n v="5569"/>
    <s v="Presley"/>
    <x v="1326"/>
    <x v="0"/>
    <x v="62"/>
    <s v="Baker"/>
    <x v="0"/>
    <s v="Kelowna"/>
    <x v="0"/>
    <n v="36.486540599999998"/>
    <n v="4.1573094079999997"/>
    <n v="40.753755550000001"/>
    <x v="0"/>
  </r>
  <r>
    <n v="5570"/>
    <s v="Clark"/>
    <x v="1327"/>
    <x v="1"/>
    <x v="5"/>
    <s v="Cashier"/>
    <x v="6"/>
    <s v="Vancouver"/>
    <x v="0"/>
    <n v="40.293253739999997"/>
    <n v="8.0452213389999994"/>
    <n v="29.58428262"/>
    <x v="0"/>
  </r>
  <r>
    <n v="5571"/>
    <s v="Perkins"/>
    <x v="188"/>
    <x v="0"/>
    <x v="5"/>
    <s v="Cashier"/>
    <x v="6"/>
    <s v="Vancouver"/>
    <x v="0"/>
    <n v="56.79391116"/>
    <n v="5.0078596060000002"/>
    <n v="127.3819769"/>
    <x v="0"/>
  </r>
  <r>
    <n v="5572"/>
    <s v="Pogue"/>
    <x v="1328"/>
    <x v="1"/>
    <x v="5"/>
    <s v="Cashier"/>
    <x v="6"/>
    <s v="Vancouver"/>
    <x v="0"/>
    <n v="51.578362249999998"/>
    <n v="6.0675398999999999"/>
    <n v="73.309644030000001"/>
    <x v="0"/>
  </r>
  <r>
    <n v="5573"/>
    <s v="Lin"/>
    <x v="1329"/>
    <x v="0"/>
    <x v="58"/>
    <s v="Shelf Stocker"/>
    <x v="20"/>
    <s v="Terrace"/>
    <x v="0"/>
    <n v="46.924080400000001"/>
    <n v="3.0916463420000002"/>
    <n v="87.968916649999997"/>
    <x v="0"/>
  </r>
  <r>
    <n v="5574"/>
    <s v="Neeley"/>
    <x v="45"/>
    <x v="1"/>
    <x v="60"/>
    <s v="Shelf Stocker"/>
    <x v="20"/>
    <s v="Port Coquitlam"/>
    <x v="0"/>
    <n v="55.715050660000003"/>
    <n v="4.632661487"/>
    <n v="114.3259202"/>
    <x v="0"/>
  </r>
  <r>
    <n v="5575"/>
    <s v="Lewis"/>
    <x v="871"/>
    <x v="0"/>
    <x v="236"/>
    <s v="Baker"/>
    <x v="0"/>
    <s v="Kamloops"/>
    <x v="0"/>
    <n v="23.31010899"/>
    <n v="3.9762348790000002"/>
    <n v="0"/>
    <x v="0"/>
  </r>
  <r>
    <n v="5576"/>
    <s v="Vannatter"/>
    <x v="151"/>
    <x v="0"/>
    <x v="69"/>
    <s v="Dairy Person"/>
    <x v="12"/>
    <s v="Langley"/>
    <x v="0"/>
    <n v="34.698877160000002"/>
    <n v="3.6636538989999998"/>
    <n v="57.685832339999997"/>
    <x v="0"/>
  </r>
  <r>
    <n v="5577"/>
    <s v="Skillman"/>
    <x v="1330"/>
    <x v="0"/>
    <x v="3"/>
    <s v="Produce Clerk"/>
    <x v="19"/>
    <s v="Victoria"/>
    <x v="0"/>
    <n v="32.816257819999997"/>
    <n v="5.4930847050000002"/>
    <n v="25.356894400000002"/>
    <x v="0"/>
  </r>
  <r>
    <n v="5578"/>
    <s v="Pannell"/>
    <x v="1331"/>
    <x v="0"/>
    <x v="5"/>
    <s v="Cashier"/>
    <x v="6"/>
    <s v="Vancouver"/>
    <x v="0"/>
    <n v="48.978767599999998"/>
    <n v="7.7844331660000003"/>
    <n v="101.1524715"/>
    <x v="0"/>
  </r>
  <r>
    <n v="5579"/>
    <s v="McClanahan"/>
    <x v="306"/>
    <x v="1"/>
    <x v="146"/>
    <s v="Produce Clerk"/>
    <x v="19"/>
    <s v="Victoria"/>
    <x v="0"/>
    <n v="31.273801479999999"/>
    <n v="8.731343807"/>
    <n v="72.937718180000005"/>
    <x v="0"/>
  </r>
  <r>
    <n v="5580"/>
    <s v="Major"/>
    <x v="7"/>
    <x v="1"/>
    <x v="102"/>
    <s v="Baker"/>
    <x v="0"/>
    <s v="Kamloops"/>
    <x v="0"/>
    <n v="50.97284535"/>
    <n v="3.345983489"/>
    <n v="112.457498"/>
    <x v="0"/>
  </r>
  <r>
    <n v="5581"/>
    <s v="Clements"/>
    <x v="9"/>
    <x v="1"/>
    <x v="5"/>
    <s v="Cashier"/>
    <x v="6"/>
    <s v="Vancouver"/>
    <x v="0"/>
    <n v="61.555074269999999"/>
    <n v="4.8379984159999996"/>
    <n v="122.2000694"/>
    <x v="0"/>
  </r>
  <r>
    <n v="5582"/>
    <s v="McKim"/>
    <x v="1332"/>
    <x v="0"/>
    <x v="5"/>
    <s v="Cashier"/>
    <x v="6"/>
    <s v="Vancouver"/>
    <x v="0"/>
    <n v="36.572750679999999"/>
    <n v="1.54730294"/>
    <n v="3.805111444"/>
    <x v="0"/>
  </r>
  <r>
    <n v="5583"/>
    <s v="Brashears"/>
    <x v="10"/>
    <x v="1"/>
    <x v="67"/>
    <s v="Cashier"/>
    <x v="6"/>
    <s v="Haney"/>
    <x v="0"/>
    <n v="44.484554619999997"/>
    <n v="3.8254844129999999"/>
    <n v="82.05000742"/>
    <x v="0"/>
  </r>
  <r>
    <n v="5584"/>
    <s v="Vela"/>
    <x v="96"/>
    <x v="0"/>
    <x v="5"/>
    <s v="Cashier"/>
    <x v="6"/>
    <s v="Vancouver"/>
    <x v="0"/>
    <n v="32.085408129999998"/>
    <n v="7.5482074360000002"/>
    <n v="0"/>
    <x v="0"/>
  </r>
  <r>
    <n v="5585"/>
    <s v="Fullwood"/>
    <x v="353"/>
    <x v="0"/>
    <x v="5"/>
    <s v="Cashier"/>
    <x v="6"/>
    <s v="Vancouver"/>
    <x v="0"/>
    <n v="40.732785409999998"/>
    <n v="5.171217307"/>
    <n v="53.784300960000003"/>
    <x v="0"/>
  </r>
  <r>
    <n v="5586"/>
    <s v="Geyer"/>
    <x v="202"/>
    <x v="0"/>
    <x v="60"/>
    <s v="Shelf Stocker"/>
    <x v="20"/>
    <s v="Port Coquitlam"/>
    <x v="0"/>
    <n v="34.727053689999998"/>
    <n v="0.95722909"/>
    <n v="58.663289390000003"/>
    <x v="0"/>
  </r>
  <r>
    <n v="5587"/>
    <s v="Taylor"/>
    <x v="981"/>
    <x v="1"/>
    <x v="30"/>
    <s v="Dairy Person"/>
    <x v="12"/>
    <s v="Prince George"/>
    <x v="0"/>
    <n v="26.298949329999999"/>
    <n v="5.5896876410000003"/>
    <n v="0"/>
    <x v="0"/>
  </r>
  <r>
    <n v="5588"/>
    <s v="Terry"/>
    <x v="665"/>
    <x v="1"/>
    <x v="73"/>
    <s v="Dairy Person"/>
    <x v="12"/>
    <s v="Nanaimo"/>
    <x v="0"/>
    <n v="34.217257609999997"/>
    <n v="5.8774349040000002"/>
    <n v="0"/>
    <x v="0"/>
  </r>
  <r>
    <n v="5589"/>
    <s v="Richardson"/>
    <x v="278"/>
    <x v="0"/>
    <x v="32"/>
    <s v="Baker"/>
    <x v="0"/>
    <s v="Squamish"/>
    <x v="0"/>
    <n v="45.628423359999999"/>
    <n v="4.7137443670000003"/>
    <n v="95.284984879999996"/>
    <x v="0"/>
  </r>
  <r>
    <n v="5590"/>
    <s v="Lewis"/>
    <x v="153"/>
    <x v="1"/>
    <x v="143"/>
    <s v="Dairy Person"/>
    <x v="12"/>
    <s v="Nanaimo"/>
    <x v="0"/>
    <n v="44.524966229999997"/>
    <n v="3.7821860329999999"/>
    <n v="81.347666469999993"/>
    <x v="0"/>
  </r>
  <r>
    <n v="5591"/>
    <s v="Brooks"/>
    <x v="39"/>
    <x v="0"/>
    <x v="174"/>
    <s v="Meat Cutter"/>
    <x v="15"/>
    <s v="Grand Forks"/>
    <x v="0"/>
    <n v="53.134089359999997"/>
    <n v="2.8840215150000001"/>
    <n v="132.39314329999999"/>
    <x v="0"/>
  </r>
  <r>
    <n v="5592"/>
    <s v="Lindsay"/>
    <x v="929"/>
    <x v="0"/>
    <x v="11"/>
    <s v="Dairy Person"/>
    <x v="12"/>
    <s v="Nanaimo"/>
    <x v="0"/>
    <n v="48.792571449999997"/>
    <n v="2.078279958"/>
    <n v="103.0511695"/>
    <x v="0"/>
  </r>
  <r>
    <n v="5593"/>
    <s v="Galvin"/>
    <x v="1333"/>
    <x v="0"/>
    <x v="5"/>
    <s v="Cashier"/>
    <x v="6"/>
    <s v="Vancouver"/>
    <x v="0"/>
    <n v="34.764837759999999"/>
    <n v="4.8408926320000001"/>
    <n v="24.321639749999999"/>
    <x v="0"/>
  </r>
  <r>
    <n v="5594"/>
    <s v="Escalera"/>
    <x v="50"/>
    <x v="1"/>
    <x v="142"/>
    <s v="Shelf Stocker"/>
    <x v="20"/>
    <s v="Terrace"/>
    <x v="0"/>
    <n v="56.768337010000003"/>
    <n v="4.0475920270000003"/>
    <n v="161.96904240000001"/>
    <x v="0"/>
  </r>
  <r>
    <n v="5595"/>
    <s v="Aldridge"/>
    <x v="488"/>
    <x v="0"/>
    <x v="2"/>
    <s v="Baker"/>
    <x v="0"/>
    <s v="Richmond"/>
    <x v="0"/>
    <n v="43.678795270000002"/>
    <n v="2.707541134"/>
    <n v="71.911771250000001"/>
    <x v="0"/>
  </r>
  <r>
    <n v="5596"/>
    <s v="Frederick"/>
    <x v="270"/>
    <x v="0"/>
    <x v="129"/>
    <s v="Produce Clerk"/>
    <x v="19"/>
    <s v="Victoria"/>
    <x v="0"/>
    <n v="38.553041899999997"/>
    <n v="5.7127903260000004"/>
    <n v="66.5025172"/>
    <x v="0"/>
  </r>
  <r>
    <n v="5597"/>
    <s v="Smith"/>
    <x v="178"/>
    <x v="1"/>
    <x v="26"/>
    <s v="Dairy Person"/>
    <x v="12"/>
    <s v="Nanaimo"/>
    <x v="0"/>
    <n v="44.251563349999998"/>
    <n v="4.0546010460000002"/>
    <n v="74.838823360000006"/>
    <x v="0"/>
  </r>
  <r>
    <n v="5598"/>
    <s v="Jones"/>
    <x v="82"/>
    <x v="0"/>
    <x v="5"/>
    <s v="Cashier"/>
    <x v="6"/>
    <s v="Vancouver"/>
    <x v="0"/>
    <n v="40.614005669999997"/>
    <n v="4.8108619240000001"/>
    <n v="96.480341490000001"/>
    <x v="0"/>
  </r>
  <r>
    <n v="5599"/>
    <s v="Muse"/>
    <x v="1255"/>
    <x v="0"/>
    <x v="13"/>
    <s v="Baker"/>
    <x v="0"/>
    <s v="Kelowna"/>
    <x v="0"/>
    <n v="27.120818329999999"/>
    <n v="6.349413771"/>
    <n v="3.4220772670000001"/>
    <x v="0"/>
  </r>
  <r>
    <n v="5600"/>
    <s v="Yost"/>
    <x v="150"/>
    <x v="0"/>
    <x v="20"/>
    <s v="Produce Clerk"/>
    <x v="19"/>
    <s v="Abbotsford"/>
    <x v="0"/>
    <n v="29.273971119999999"/>
    <n v="2.1048806419999999"/>
    <n v="2.2260180699999998"/>
    <x v="0"/>
  </r>
  <r>
    <n v="5601"/>
    <s v="Thomas"/>
    <x v="1334"/>
    <x v="0"/>
    <x v="30"/>
    <s v="Dairy Person"/>
    <x v="12"/>
    <s v="Prince George"/>
    <x v="0"/>
    <n v="26.96621768"/>
    <n v="5.7910846669999998"/>
    <n v="0"/>
    <x v="0"/>
  </r>
  <r>
    <n v="5602"/>
    <s v="Payne"/>
    <x v="1335"/>
    <x v="1"/>
    <x v="4"/>
    <s v="Baker"/>
    <x v="0"/>
    <s v="New Westminster"/>
    <x v="0"/>
    <n v="43.08564792"/>
    <n v="1.345358979"/>
    <n v="68.264448880000003"/>
    <x v="0"/>
  </r>
  <r>
    <n v="5603"/>
    <s v="Haynes"/>
    <x v="391"/>
    <x v="1"/>
    <x v="27"/>
    <s v="Dairy Person"/>
    <x v="12"/>
    <s v="Chilliwack"/>
    <x v="0"/>
    <n v="58.173906799999997"/>
    <n v="0.52512245199999996"/>
    <n v="151.31519080000001"/>
    <x v="0"/>
  </r>
  <r>
    <n v="5604"/>
    <s v="Benedict"/>
    <x v="35"/>
    <x v="1"/>
    <x v="5"/>
    <s v="Cashier"/>
    <x v="6"/>
    <s v="Vancouver"/>
    <x v="0"/>
    <n v="48.731094800000001"/>
    <n v="6.0090684010000004"/>
    <n v="78.160691839999998"/>
    <x v="0"/>
  </r>
  <r>
    <n v="5605"/>
    <s v="Badillo"/>
    <x v="196"/>
    <x v="0"/>
    <x v="5"/>
    <s v="Cashier"/>
    <x v="6"/>
    <s v="Vancouver"/>
    <x v="0"/>
    <n v="48.899618590000003"/>
    <n v="4.7343871919999998"/>
    <n v="86.803673829999994"/>
    <x v="0"/>
  </r>
  <r>
    <n v="5606"/>
    <s v="Cook"/>
    <x v="181"/>
    <x v="0"/>
    <x v="5"/>
    <s v="Cashier"/>
    <x v="6"/>
    <s v="Vancouver"/>
    <x v="0"/>
    <n v="32.583429330000001"/>
    <n v="3.5867316819999999"/>
    <n v="34.155497930000003"/>
    <x v="0"/>
  </r>
  <r>
    <n v="5607"/>
    <s v="Dennis"/>
    <x v="381"/>
    <x v="0"/>
    <x v="5"/>
    <s v="Cashier"/>
    <x v="6"/>
    <s v="Vancouver"/>
    <x v="0"/>
    <n v="49.638965939999999"/>
    <n v="4.4947357229999998"/>
    <n v="64.248308750000007"/>
    <x v="0"/>
  </r>
  <r>
    <n v="5608"/>
    <s v="Rogers"/>
    <x v="293"/>
    <x v="0"/>
    <x v="0"/>
    <s v="Dairy Person"/>
    <x v="12"/>
    <s v="Burnaby"/>
    <x v="0"/>
    <n v="42.217769029999999"/>
    <n v="3.9669770419999999"/>
    <n v="63.610626269999997"/>
    <x v="0"/>
  </r>
  <r>
    <n v="5609"/>
    <s v="Prosperie"/>
    <x v="1336"/>
    <x v="0"/>
    <x v="5"/>
    <s v="Cashier"/>
    <x v="6"/>
    <s v="Vancouver"/>
    <x v="0"/>
    <n v="41.426295840000002"/>
    <n v="3.7455215489999998"/>
    <n v="62.268258799999998"/>
    <x v="0"/>
  </r>
  <r>
    <n v="5610"/>
    <s v="Kelly"/>
    <x v="1337"/>
    <x v="1"/>
    <x v="8"/>
    <s v="Dairy Person"/>
    <x v="12"/>
    <s v="North Vancouver"/>
    <x v="0"/>
    <n v="53.408786980000002"/>
    <n v="6.5403745579999999"/>
    <n v="92.752479609999995"/>
    <x v="0"/>
  </r>
  <r>
    <n v="5611"/>
    <s v="Day"/>
    <x v="143"/>
    <x v="1"/>
    <x v="0"/>
    <s v="Dairy Person"/>
    <x v="12"/>
    <s v="Burnaby"/>
    <x v="0"/>
    <n v="34.413407630000002"/>
    <n v="1.6682218179999999"/>
    <n v="35.581823710000002"/>
    <x v="0"/>
  </r>
  <r>
    <n v="5612"/>
    <s v="Gray"/>
    <x v="379"/>
    <x v="0"/>
    <x v="20"/>
    <s v="Produce Clerk"/>
    <x v="19"/>
    <s v="Abbotsford"/>
    <x v="0"/>
    <n v="36.36684486"/>
    <n v="5.9113690759999997"/>
    <n v="18.877331389999998"/>
    <x v="0"/>
  </r>
  <r>
    <n v="5613"/>
    <s v="Bryant"/>
    <x v="10"/>
    <x v="1"/>
    <x v="32"/>
    <s v="Dairy Person"/>
    <x v="12"/>
    <s v="Squamish"/>
    <x v="0"/>
    <n v="55.751009789999998"/>
    <n v="6.0908407210000002"/>
    <n v="116.960938"/>
    <x v="0"/>
  </r>
  <r>
    <n v="5614"/>
    <s v="Ashlock"/>
    <x v="247"/>
    <x v="1"/>
    <x v="154"/>
    <s v="Dairy Person"/>
    <x v="12"/>
    <s v="Prince George"/>
    <x v="0"/>
    <n v="35.751799509999998"/>
    <n v="7.1720594120000003"/>
    <n v="1.8120324720000001"/>
    <x v="0"/>
  </r>
  <r>
    <n v="5615"/>
    <s v="Browning"/>
    <x v="9"/>
    <x v="1"/>
    <x v="26"/>
    <s v="Dairy Person"/>
    <x v="12"/>
    <s v="Nanaimo"/>
    <x v="0"/>
    <n v="41.77036768"/>
    <n v="1.9603895549999999"/>
    <n v="22.211813809999999"/>
    <x v="0"/>
  </r>
  <r>
    <n v="5616"/>
    <s v="Davis"/>
    <x v="11"/>
    <x v="1"/>
    <x v="5"/>
    <s v="Cashier"/>
    <x v="6"/>
    <s v="Vancouver"/>
    <x v="0"/>
    <n v="58.25924681"/>
    <n v="2.6728973950000001"/>
    <n v="144.16294060000001"/>
    <x v="0"/>
  </r>
  <r>
    <n v="5617"/>
    <s v="Joseph"/>
    <x v="1338"/>
    <x v="0"/>
    <x v="5"/>
    <s v="Cashier"/>
    <x v="6"/>
    <s v="Vancouver"/>
    <x v="0"/>
    <n v="40.664807940000003"/>
    <n v="6.218697873"/>
    <n v="65.933585440000002"/>
    <x v="0"/>
  </r>
  <r>
    <n v="5618"/>
    <s v="Gamble"/>
    <x v="735"/>
    <x v="0"/>
    <x v="2"/>
    <s v="Baker"/>
    <x v="0"/>
    <s v="Richmond"/>
    <x v="0"/>
    <n v="40.127180809999999"/>
    <n v="6.3007764220000002"/>
    <n v="59.027366239999999"/>
    <x v="0"/>
  </r>
  <r>
    <n v="5619"/>
    <s v="Alton"/>
    <x v="11"/>
    <x v="1"/>
    <x v="5"/>
    <s v="Cashier"/>
    <x v="6"/>
    <s v="Vancouver"/>
    <x v="0"/>
    <n v="39.383366959999996"/>
    <n v="4.966359228"/>
    <n v="23.845948709999998"/>
    <x v="0"/>
  </r>
  <r>
    <n v="5620"/>
    <s v="Abbott"/>
    <x v="45"/>
    <x v="1"/>
    <x v="3"/>
    <s v="Produce Clerk"/>
    <x v="19"/>
    <s v="Victoria"/>
    <x v="0"/>
    <n v="34.445845290000001"/>
    <n v="5.0329282070000003"/>
    <n v="31.497962579999999"/>
    <x v="0"/>
  </r>
  <r>
    <n v="5621"/>
    <s v="Meyer"/>
    <x v="664"/>
    <x v="0"/>
    <x v="30"/>
    <s v="Dairy Person"/>
    <x v="12"/>
    <s v="Prince George"/>
    <x v="0"/>
    <n v="54.158868269999999"/>
    <n v="2.4616915239999999"/>
    <n v="136.6678479"/>
    <x v="0"/>
  </r>
  <r>
    <n v="5622"/>
    <s v="Miller"/>
    <x v="83"/>
    <x v="0"/>
    <x v="143"/>
    <s v="Dairy Person"/>
    <x v="12"/>
    <s v="Nanaimo"/>
    <x v="0"/>
    <n v="42.863490859999999"/>
    <n v="4.4319699620000002"/>
    <n v="65.459807710000007"/>
    <x v="0"/>
  </r>
  <r>
    <n v="5623"/>
    <s v="Stephens"/>
    <x v="84"/>
    <x v="0"/>
    <x v="1"/>
    <s v="Dairy Person"/>
    <x v="12"/>
    <s v="Nanaimo"/>
    <x v="0"/>
    <n v="55.916919249999999"/>
    <n v="4.3993073330000003"/>
    <n v="102.88052399999999"/>
    <x v="0"/>
  </r>
  <r>
    <n v="5624"/>
    <s v="Valdez"/>
    <x v="150"/>
    <x v="0"/>
    <x v="14"/>
    <s v="Dairy Person"/>
    <x v="12"/>
    <s v="Trail"/>
    <x v="0"/>
    <n v="27.877144449999999"/>
    <n v="4.8625064409999998"/>
    <n v="0"/>
    <x v="0"/>
  </r>
  <r>
    <n v="5625"/>
    <s v="Stanley"/>
    <x v="27"/>
    <x v="1"/>
    <x v="5"/>
    <s v="Cashier"/>
    <x v="6"/>
    <s v="Vancouver"/>
    <x v="0"/>
    <n v="32.976668199999999"/>
    <n v="6.3067470219999997"/>
    <n v="8.7997336389999994"/>
    <x v="0"/>
  </r>
  <r>
    <n v="5626"/>
    <s v="Sikes"/>
    <x v="909"/>
    <x v="1"/>
    <x v="20"/>
    <s v="Produce Clerk"/>
    <x v="19"/>
    <s v="Abbotsford"/>
    <x v="0"/>
    <n v="39.96876357"/>
    <n v="3.6370047470000002"/>
    <n v="25.58223602"/>
    <x v="0"/>
  </r>
  <r>
    <n v="5627"/>
    <s v="York"/>
    <x v="803"/>
    <x v="1"/>
    <x v="13"/>
    <s v="Baker"/>
    <x v="0"/>
    <s v="Kelowna"/>
    <x v="0"/>
    <n v="58.523784620000001"/>
    <n v="3.3144272840000002"/>
    <n v="164.0044876"/>
    <x v="0"/>
  </r>
  <r>
    <n v="5628"/>
    <s v="Bolduc"/>
    <x v="446"/>
    <x v="1"/>
    <x v="0"/>
    <s v="Dairy Person"/>
    <x v="12"/>
    <s v="Burnaby"/>
    <x v="0"/>
    <n v="27.431070030000001"/>
    <n v="5.0532847810000003"/>
    <n v="0"/>
    <x v="0"/>
  </r>
  <r>
    <n v="5629"/>
    <s v="Clark"/>
    <x v="318"/>
    <x v="0"/>
    <x v="11"/>
    <s v="Dairy Person"/>
    <x v="12"/>
    <s v="Nanaimo"/>
    <x v="0"/>
    <n v="47.152156060000003"/>
    <n v="7.9498098620000004"/>
    <n v="85.282199430000006"/>
    <x v="0"/>
  </r>
  <r>
    <n v="5630"/>
    <s v="Harrell"/>
    <x v="413"/>
    <x v="0"/>
    <x v="22"/>
    <s v="Dairy Person"/>
    <x v="12"/>
    <s v="Surrey"/>
    <x v="0"/>
    <n v="41.889318770000003"/>
    <n v="3.4615851950000001"/>
    <n v="71.173662120000003"/>
    <x v="0"/>
  </r>
  <r>
    <n v="5631"/>
    <s v="Kimber"/>
    <x v="281"/>
    <x v="0"/>
    <x v="5"/>
    <s v="Cashier"/>
    <x v="6"/>
    <s v="Vancouver"/>
    <x v="0"/>
    <n v="39.967672239999999"/>
    <n v="6.6949959679999997"/>
    <n v="45.42156421"/>
    <x v="0"/>
  </r>
  <r>
    <n v="5632"/>
    <s v="Carlino"/>
    <x v="1096"/>
    <x v="1"/>
    <x v="7"/>
    <s v="Baker"/>
    <x v="0"/>
    <s v="Kamloops"/>
    <x v="0"/>
    <n v="54.375940839999998"/>
    <n v="2.7961106419999999"/>
    <n v="116.45103090000001"/>
    <x v="0"/>
  </r>
  <r>
    <n v="5633"/>
    <s v="Sangster"/>
    <x v="521"/>
    <x v="0"/>
    <x v="5"/>
    <s v="Cashier"/>
    <x v="6"/>
    <s v="Vancouver"/>
    <x v="0"/>
    <n v="26.341641809999999"/>
    <n v="5.758522213"/>
    <n v="0"/>
    <x v="0"/>
  </r>
  <r>
    <n v="5634"/>
    <s v="Brown"/>
    <x v="50"/>
    <x v="1"/>
    <x v="4"/>
    <s v="Baker"/>
    <x v="0"/>
    <s v="New Westminster"/>
    <x v="0"/>
    <n v="33.009653829999998"/>
    <n v="4.2908247639999999"/>
    <n v="0"/>
    <x v="0"/>
  </r>
  <r>
    <n v="5635"/>
    <s v="Goad"/>
    <x v="190"/>
    <x v="0"/>
    <x v="25"/>
    <s v="Produce Clerk"/>
    <x v="19"/>
    <s v="Victoria"/>
    <x v="0"/>
    <n v="43.384298999999999"/>
    <n v="2.5493544639999999"/>
    <n v="55.592263010000003"/>
    <x v="0"/>
  </r>
  <r>
    <n v="5636"/>
    <s v="Wilder"/>
    <x v="229"/>
    <x v="1"/>
    <x v="0"/>
    <s v="Dairy Person"/>
    <x v="12"/>
    <s v="Burnaby"/>
    <x v="0"/>
    <n v="54.761252929999998"/>
    <n v="4.9630511640000003"/>
    <n v="94.483993080000005"/>
    <x v="0"/>
  </r>
  <r>
    <n v="5637"/>
    <s v="Sharpe"/>
    <x v="658"/>
    <x v="0"/>
    <x v="7"/>
    <s v="Baker"/>
    <x v="0"/>
    <s v="Kamloops"/>
    <x v="0"/>
    <n v="30.37792116"/>
    <n v="4.6186464770000004"/>
    <n v="2.380695008"/>
    <x v="0"/>
  </r>
  <r>
    <n v="5638"/>
    <s v="Childs"/>
    <x v="1339"/>
    <x v="1"/>
    <x v="5"/>
    <s v="Cashier"/>
    <x v="6"/>
    <s v="Vancouver"/>
    <x v="0"/>
    <n v="29.984877139999998"/>
    <n v="4.252729177"/>
    <n v="0"/>
    <x v="0"/>
  </r>
  <r>
    <n v="5639"/>
    <s v="Arocha"/>
    <x v="104"/>
    <x v="1"/>
    <x v="30"/>
    <s v="Dairy Person"/>
    <x v="12"/>
    <s v="Prince George"/>
    <x v="0"/>
    <n v="39.634949450000001"/>
    <n v="7.1969094089999999"/>
    <n v="18.256702050000001"/>
    <x v="0"/>
  </r>
  <r>
    <n v="5640"/>
    <s v="Harris"/>
    <x v="1019"/>
    <x v="1"/>
    <x v="229"/>
    <s v="Shelf Stocker"/>
    <x v="20"/>
    <s v="Terrace"/>
    <x v="0"/>
    <n v="42.432569649999998"/>
    <n v="4.8095859719999998"/>
    <n v="73.605707050000007"/>
    <x v="0"/>
  </r>
  <r>
    <n v="5641"/>
    <s v="Ewell"/>
    <x v="12"/>
    <x v="0"/>
    <x v="3"/>
    <s v="Produce Clerk"/>
    <x v="19"/>
    <s v="Victoria"/>
    <x v="0"/>
    <n v="33.714532320000004"/>
    <n v="5.3988287570000004"/>
    <n v="9.3605322900000001"/>
    <x v="0"/>
  </r>
  <r>
    <n v="5642"/>
    <s v="Prince"/>
    <x v="1340"/>
    <x v="0"/>
    <x v="57"/>
    <s v="Dairy Person"/>
    <x v="12"/>
    <s v="Vernon"/>
    <x v="0"/>
    <n v="37.103160090000003"/>
    <n v="5.480391526"/>
    <n v="64.497470370000002"/>
    <x v="0"/>
  </r>
  <r>
    <n v="5643"/>
    <s v="Wilson"/>
    <x v="114"/>
    <x v="0"/>
    <x v="100"/>
    <s v="Dairy Person"/>
    <x v="12"/>
    <s v="Prince George"/>
    <x v="0"/>
    <n v="51.107830380000003"/>
    <n v="2.9478602669999998"/>
    <n v="120.55600680000001"/>
    <x v="0"/>
  </r>
  <r>
    <n v="5644"/>
    <s v="Lewis"/>
    <x v="143"/>
    <x v="1"/>
    <x v="149"/>
    <s v="Dairy Person"/>
    <x v="12"/>
    <s v="Chilliwack"/>
    <x v="0"/>
    <n v="49.674646330000002"/>
    <n v="6.5873724930000002"/>
    <n v="75.666360460000007"/>
    <x v="0"/>
  </r>
  <r>
    <n v="5645"/>
    <s v="Fu"/>
    <x v="181"/>
    <x v="0"/>
    <x v="4"/>
    <s v="Baker"/>
    <x v="0"/>
    <s v="New Westminster"/>
    <x v="0"/>
    <n v="44.450774709999997"/>
    <n v="4.1107386300000002"/>
    <n v="113.23570770000001"/>
    <x v="0"/>
  </r>
  <r>
    <n v="5646"/>
    <s v="Flanagan"/>
    <x v="194"/>
    <x v="1"/>
    <x v="5"/>
    <s v="Cashier"/>
    <x v="6"/>
    <s v="Vancouver"/>
    <x v="0"/>
    <n v="39.045734119999999"/>
    <n v="3.5430426580000001"/>
    <n v="72.746615739999996"/>
    <x v="0"/>
  </r>
  <r>
    <n v="5647"/>
    <s v="Kincer"/>
    <x v="423"/>
    <x v="1"/>
    <x v="47"/>
    <s v="Dairy Person"/>
    <x v="12"/>
    <s v="Williams Lake"/>
    <x v="0"/>
    <n v="47.640063859999998"/>
    <n v="3.4939716779999999"/>
    <n v="78.879272049999997"/>
    <x v="0"/>
  </r>
  <r>
    <n v="5648"/>
    <s v="Rochelle"/>
    <x v="168"/>
    <x v="0"/>
    <x v="41"/>
    <s v="Produce Clerk"/>
    <x v="19"/>
    <s v="Nelson"/>
    <x v="0"/>
    <n v="40.283404779999998"/>
    <n v="2.7675711349999998"/>
    <n v="80.040044859999995"/>
    <x v="0"/>
  </r>
  <r>
    <n v="5649"/>
    <s v="Pearce"/>
    <x v="214"/>
    <x v="0"/>
    <x v="83"/>
    <s v="Baker"/>
    <x v="0"/>
    <s v="Cranbrook"/>
    <x v="0"/>
    <n v="44.265624889999998"/>
    <n v="7.404002127"/>
    <n v="43.91977395"/>
    <x v="0"/>
  </r>
  <r>
    <n v="5650"/>
    <s v="Reinhardt"/>
    <x v="1341"/>
    <x v="1"/>
    <x v="30"/>
    <s v="Dairy Person"/>
    <x v="12"/>
    <s v="Prince George"/>
    <x v="0"/>
    <n v="50.623587020000002"/>
    <n v="1.9925680450000001"/>
    <n v="107.76172630000001"/>
    <x v="0"/>
  </r>
  <r>
    <n v="5651"/>
    <s v="Nielson"/>
    <x v="11"/>
    <x v="1"/>
    <x v="18"/>
    <s v="Dairy Person"/>
    <x v="12"/>
    <s v="Nanaimo"/>
    <x v="0"/>
    <n v="57.989002810000002"/>
    <n v="6.5152009480000004"/>
    <n v="148.6999725"/>
    <x v="0"/>
  </r>
  <r>
    <n v="5652"/>
    <s v="Conner"/>
    <x v="1342"/>
    <x v="0"/>
    <x v="21"/>
    <s v="Cashier"/>
    <x v="6"/>
    <s v="Dawson Creek"/>
    <x v="0"/>
    <n v="61.92805551"/>
    <n v="2.7273146279999998"/>
    <n v="117.9673817"/>
    <x v="0"/>
  </r>
  <r>
    <n v="5653"/>
    <s v="Keating"/>
    <x v="427"/>
    <x v="0"/>
    <x v="111"/>
    <s v="Baker"/>
    <x v="0"/>
    <s v="Fort Nelson"/>
    <x v="0"/>
    <n v="34.961664769999999"/>
    <n v="4.8697464449999996"/>
    <n v="38.158901329999999"/>
    <x v="0"/>
  </r>
  <r>
    <n v="5654"/>
    <s v="Galvan"/>
    <x v="1343"/>
    <x v="1"/>
    <x v="239"/>
    <s v="Dairy Person"/>
    <x v="12"/>
    <s v="Quesnel"/>
    <x v="0"/>
    <n v="52.895492259999997"/>
    <n v="3.683940185"/>
    <n v="145.30192199999999"/>
    <x v="0"/>
  </r>
  <r>
    <n v="5655"/>
    <s v="Crews"/>
    <x v="594"/>
    <x v="0"/>
    <x v="4"/>
    <s v="Baker"/>
    <x v="0"/>
    <s v="New Westminster"/>
    <x v="0"/>
    <n v="31.178915310000001"/>
    <n v="5.5160461869999997"/>
    <n v="9.9826287150000006"/>
    <x v="0"/>
  </r>
  <r>
    <n v="5656"/>
    <s v="Chamberlin"/>
    <x v="1344"/>
    <x v="0"/>
    <x v="0"/>
    <s v="Dairy Person"/>
    <x v="12"/>
    <s v="Burnaby"/>
    <x v="0"/>
    <n v="59.437273249999997"/>
    <n v="4.276455178"/>
    <n v="146.14039969999999"/>
    <x v="0"/>
  </r>
  <r>
    <n v="5657"/>
    <s v="Fernandez"/>
    <x v="1345"/>
    <x v="1"/>
    <x v="20"/>
    <s v="Produce Clerk"/>
    <x v="19"/>
    <s v="Abbotsford"/>
    <x v="0"/>
    <n v="35.15982649"/>
    <n v="6.2297874689999997"/>
    <n v="39.741381680000003"/>
    <x v="0"/>
  </r>
  <r>
    <n v="5658"/>
    <s v="Washington"/>
    <x v="1346"/>
    <x v="0"/>
    <x v="239"/>
    <s v="Dairy Person"/>
    <x v="12"/>
    <s v="Quesnel"/>
    <x v="0"/>
    <n v="55.280483879999998"/>
    <n v="6.7667781869999999"/>
    <n v="140.79248250000001"/>
    <x v="0"/>
  </r>
  <r>
    <n v="5659"/>
    <s v="Halloway"/>
    <x v="1347"/>
    <x v="1"/>
    <x v="15"/>
    <s v="Baker"/>
    <x v="0"/>
    <s v="Kelowna"/>
    <x v="0"/>
    <n v="37.531857610000003"/>
    <n v="5.2247320520000002"/>
    <n v="12.589279550000001"/>
    <x v="0"/>
  </r>
  <r>
    <n v="5660"/>
    <s v="Spencer"/>
    <x v="824"/>
    <x v="0"/>
    <x v="13"/>
    <s v="Baker"/>
    <x v="0"/>
    <s v="Kelowna"/>
    <x v="0"/>
    <n v="33.023598509999999"/>
    <n v="6.0121051860000003"/>
    <n v="37.347045700000002"/>
    <x v="0"/>
  </r>
  <r>
    <n v="5661"/>
    <s v="Cole"/>
    <x v="1145"/>
    <x v="0"/>
    <x v="4"/>
    <s v="Baker"/>
    <x v="0"/>
    <s v="New Westminster"/>
    <x v="0"/>
    <n v="41.869803539999999"/>
    <n v="7.8371932099999997"/>
    <n v="18.549998909999999"/>
    <x v="0"/>
  </r>
  <r>
    <n v="5662"/>
    <s v="Godbout"/>
    <x v="379"/>
    <x v="0"/>
    <x v="5"/>
    <s v="Cashier"/>
    <x v="6"/>
    <s v="Vancouver"/>
    <x v="0"/>
    <n v="42.40104084"/>
    <n v="4.8630921789999997"/>
    <n v="57.857723100000001"/>
    <x v="0"/>
  </r>
  <r>
    <n v="5663"/>
    <s v="Marsh"/>
    <x v="1348"/>
    <x v="0"/>
    <x v="4"/>
    <s v="Baker"/>
    <x v="0"/>
    <s v="New Westminster"/>
    <x v="0"/>
    <n v="35.646979510000001"/>
    <n v="6.0011806170000002"/>
    <n v="54.944220489999999"/>
    <x v="0"/>
  </r>
  <r>
    <n v="5664"/>
    <s v="Oh"/>
    <x v="980"/>
    <x v="1"/>
    <x v="175"/>
    <s v="Dairy Person"/>
    <x v="12"/>
    <s v="Kelowna"/>
    <x v="0"/>
    <n v="41.803679070000001"/>
    <n v="2.0268822000000002"/>
    <n v="84.362303400000002"/>
    <x v="0"/>
  </r>
  <r>
    <n v="5665"/>
    <s v="Stapleton"/>
    <x v="98"/>
    <x v="0"/>
    <x v="5"/>
    <s v="Cashier"/>
    <x v="6"/>
    <s v="Vancouver"/>
    <x v="0"/>
    <n v="34.584837389999997"/>
    <n v="7.6267747469999998"/>
    <n v="42.30196119"/>
    <x v="0"/>
  </r>
  <r>
    <n v="5666"/>
    <s v="Thompson"/>
    <x v="293"/>
    <x v="1"/>
    <x v="5"/>
    <s v="Cashier"/>
    <x v="6"/>
    <s v="Vancouver"/>
    <x v="0"/>
    <n v="36.729423109999999"/>
    <n v="5.9124564619999997"/>
    <n v="55.543038699999997"/>
    <x v="0"/>
  </r>
  <r>
    <n v="5667"/>
    <s v="Richarson"/>
    <x v="91"/>
    <x v="0"/>
    <x v="13"/>
    <s v="Dairy Person"/>
    <x v="12"/>
    <s v="Kelowna"/>
    <x v="0"/>
    <n v="36.071685420000001"/>
    <n v="5.2923249480000001"/>
    <n v="0"/>
    <x v="0"/>
  </r>
  <r>
    <n v="5668"/>
    <s v="Taylor"/>
    <x v="27"/>
    <x v="1"/>
    <x v="208"/>
    <s v="Dairy Person"/>
    <x v="12"/>
    <s v="Kelowna"/>
    <x v="0"/>
    <n v="56.123507959999998"/>
    <n v="5.3300016159999997"/>
    <n v="96.914168079999996"/>
    <x v="0"/>
  </r>
  <r>
    <n v="5669"/>
    <s v="Patel"/>
    <x v="1077"/>
    <x v="0"/>
    <x v="76"/>
    <s v="Dairy Person"/>
    <x v="12"/>
    <s v="Nanaimo"/>
    <x v="0"/>
    <n v="60.014761"/>
    <n v="3.9710731639999999"/>
    <n v="190.47831199999999"/>
    <x v="0"/>
  </r>
  <r>
    <n v="5670"/>
    <s v="Osborne"/>
    <x v="157"/>
    <x v="0"/>
    <x v="5"/>
    <s v="Cashier"/>
    <x v="6"/>
    <s v="Vancouver"/>
    <x v="0"/>
    <n v="35.485639910000003"/>
    <n v="4.3396073069999996"/>
    <n v="49.69564879"/>
    <x v="0"/>
  </r>
  <r>
    <n v="5671"/>
    <s v="Land"/>
    <x v="113"/>
    <x v="1"/>
    <x v="30"/>
    <s v="Dairy Person"/>
    <x v="12"/>
    <s v="Prince George"/>
    <x v="0"/>
    <n v="27.68623697"/>
    <n v="5.2922241000000003"/>
    <n v="0"/>
    <x v="0"/>
  </r>
  <r>
    <n v="5672"/>
    <s v="Butcher"/>
    <x v="4"/>
    <x v="1"/>
    <x v="154"/>
    <s v="Dairy Person"/>
    <x v="12"/>
    <s v="Prince George"/>
    <x v="0"/>
    <n v="31.669461340000002"/>
    <n v="4.4343387630000004"/>
    <n v="0"/>
    <x v="0"/>
  </r>
  <r>
    <n v="5673"/>
    <s v="Morgan"/>
    <x v="188"/>
    <x v="0"/>
    <x v="55"/>
    <s v="Dairy Person"/>
    <x v="12"/>
    <s v="Prince George"/>
    <x v="0"/>
    <n v="32.501528260000001"/>
    <n v="2.905998292"/>
    <n v="25.226655170000001"/>
    <x v="0"/>
  </r>
  <r>
    <n v="5674"/>
    <s v="Dennis"/>
    <x v="296"/>
    <x v="1"/>
    <x v="5"/>
    <s v="Cashier"/>
    <x v="6"/>
    <s v="Vancouver"/>
    <x v="0"/>
    <n v="48.851662730000001"/>
    <n v="5.2231022600000001"/>
    <n v="93.730202309999996"/>
    <x v="0"/>
  </r>
  <r>
    <n v="5675"/>
    <s v="Phillips"/>
    <x v="11"/>
    <x v="1"/>
    <x v="13"/>
    <s v="Dairy Person"/>
    <x v="12"/>
    <s v="Kelowna"/>
    <x v="0"/>
    <n v="57.435700609999998"/>
    <n v="5.7250865800000001"/>
    <n v="105.929282"/>
    <x v="0"/>
  </r>
  <r>
    <n v="5676"/>
    <s v="Neely"/>
    <x v="220"/>
    <x v="0"/>
    <x v="5"/>
    <s v="Cashier"/>
    <x v="6"/>
    <s v="Vancouver"/>
    <x v="0"/>
    <n v="27.301037059999999"/>
    <n v="3.7429669990000001"/>
    <n v="0"/>
    <x v="0"/>
  </r>
  <r>
    <n v="5677"/>
    <s v="Dugas"/>
    <x v="1349"/>
    <x v="1"/>
    <x v="2"/>
    <s v="Baker"/>
    <x v="0"/>
    <s v="Richmond"/>
    <x v="0"/>
    <n v="38.93155625"/>
    <n v="5.5450371939999998"/>
    <n v="47.408437650000003"/>
    <x v="0"/>
  </r>
  <r>
    <n v="5678"/>
    <s v="Hockaday"/>
    <x v="10"/>
    <x v="1"/>
    <x v="4"/>
    <s v="Baker"/>
    <x v="0"/>
    <s v="New Westminster"/>
    <x v="0"/>
    <n v="40.268616979999997"/>
    <n v="4.395391955"/>
    <n v="28.59894457"/>
    <x v="0"/>
  </r>
  <r>
    <n v="5679"/>
    <s v="Fancher"/>
    <x v="367"/>
    <x v="0"/>
    <x v="211"/>
    <s v="Dairy Person"/>
    <x v="12"/>
    <s v="Chilliwack"/>
    <x v="0"/>
    <n v="35.085139259999998"/>
    <n v="2.2210071039999999"/>
    <n v="55.99831279"/>
    <x v="0"/>
  </r>
  <r>
    <n v="5680"/>
    <s v="Obryan"/>
    <x v="1350"/>
    <x v="1"/>
    <x v="3"/>
    <s v="Produce Clerk"/>
    <x v="19"/>
    <s v="Victoria"/>
    <x v="0"/>
    <n v="39.094146369999997"/>
    <n v="5.2784187420000004"/>
    <n v="52.5062395"/>
    <x v="0"/>
  </r>
  <r>
    <n v="5681"/>
    <s v="Coleman"/>
    <x v="181"/>
    <x v="0"/>
    <x v="20"/>
    <s v="Produce Clerk"/>
    <x v="19"/>
    <s v="Abbotsford"/>
    <x v="0"/>
    <n v="52.056197949999998"/>
    <n v="6.57485214"/>
    <n v="150.5452133"/>
    <x v="0"/>
  </r>
  <r>
    <n v="5682"/>
    <s v="Turner"/>
    <x v="990"/>
    <x v="0"/>
    <x v="4"/>
    <s v="Baker"/>
    <x v="0"/>
    <s v="New Westminster"/>
    <x v="0"/>
    <n v="52.406373389999999"/>
    <n v="2.0514847779999998"/>
    <n v="105.6545902"/>
    <x v="0"/>
  </r>
  <r>
    <n v="5683"/>
    <s v="Abadie"/>
    <x v="1075"/>
    <x v="0"/>
    <x v="172"/>
    <s v="Dairy Person"/>
    <x v="12"/>
    <s v="Kelowna"/>
    <x v="0"/>
    <n v="41.318645930000002"/>
    <n v="2.4334079100000001"/>
    <n v="23.474656289999999"/>
    <x v="0"/>
  </r>
  <r>
    <n v="5684"/>
    <s v="Rockett"/>
    <x v="812"/>
    <x v="0"/>
    <x v="25"/>
    <s v="Produce Clerk"/>
    <x v="19"/>
    <s v="Victoria"/>
    <x v="0"/>
    <n v="25.72814481"/>
    <n v="2.2736065989999998"/>
    <n v="0"/>
    <x v="0"/>
  </r>
  <r>
    <n v="5685"/>
    <s v="Bodiford"/>
    <x v="309"/>
    <x v="0"/>
    <x v="5"/>
    <s v="Cashier"/>
    <x v="6"/>
    <s v="Vancouver"/>
    <x v="0"/>
    <n v="41.469933140000002"/>
    <n v="4.7542397559999996"/>
    <n v="69.11395503"/>
    <x v="0"/>
  </r>
  <r>
    <n v="5686"/>
    <s v="Peterson"/>
    <x v="396"/>
    <x v="0"/>
    <x v="3"/>
    <s v="Produce Clerk"/>
    <x v="19"/>
    <s v="Victoria"/>
    <x v="0"/>
    <n v="51.920052560000002"/>
    <n v="4.2724560040000004"/>
    <n v="105.975498"/>
    <x v="0"/>
  </r>
  <r>
    <n v="5687"/>
    <s v="Schneider"/>
    <x v="168"/>
    <x v="0"/>
    <x v="4"/>
    <s v="Baker"/>
    <x v="0"/>
    <s v="New Westminster"/>
    <x v="0"/>
    <n v="36.940996630000001"/>
    <n v="4.8302650109999998"/>
    <n v="78.096729210000007"/>
    <x v="0"/>
  </r>
  <r>
    <n v="5688"/>
    <s v="Rogers"/>
    <x v="476"/>
    <x v="0"/>
    <x v="34"/>
    <s v="Produce Clerk"/>
    <x v="19"/>
    <s v="New Westminister"/>
    <x v="0"/>
    <n v="51.501217099999998"/>
    <n v="4.5985330710000003"/>
    <n v="74.760234940000004"/>
    <x v="0"/>
  </r>
  <r>
    <n v="5689"/>
    <s v="Phillips"/>
    <x v="72"/>
    <x v="1"/>
    <x v="11"/>
    <s v="Dairy Person"/>
    <x v="12"/>
    <s v="Nanaimo"/>
    <x v="0"/>
    <n v="37.702434590000003"/>
    <n v="5.4359702160000003"/>
    <n v="35.211984600000001"/>
    <x v="0"/>
  </r>
  <r>
    <n v="5690"/>
    <s v="Giron"/>
    <x v="638"/>
    <x v="0"/>
    <x v="5"/>
    <s v="Cashier"/>
    <x v="6"/>
    <s v="Vancouver"/>
    <x v="0"/>
    <n v="35.308756109999997"/>
    <n v="4.5652275910000002"/>
    <n v="6.5993507859999996"/>
    <x v="0"/>
  </r>
  <r>
    <n v="5691"/>
    <s v="Gutierrez"/>
    <x v="222"/>
    <x v="1"/>
    <x v="4"/>
    <s v="Baker"/>
    <x v="0"/>
    <s v="New Westminster"/>
    <x v="0"/>
    <n v="64.365585659999994"/>
    <n v="6.0709093599999999"/>
    <n v="158.1023318"/>
    <x v="0"/>
  </r>
  <r>
    <n v="5692"/>
    <s v="Farkas"/>
    <x v="187"/>
    <x v="1"/>
    <x v="3"/>
    <s v="Produce Clerk"/>
    <x v="19"/>
    <s v="Victoria"/>
    <x v="0"/>
    <n v="33.233667680000003"/>
    <n v="3.0461257119999998"/>
    <n v="0"/>
    <x v="0"/>
  </r>
  <r>
    <n v="5693"/>
    <s v="Sine"/>
    <x v="35"/>
    <x v="1"/>
    <x v="27"/>
    <s v="Dairy Person"/>
    <x v="12"/>
    <s v="Chilliwack"/>
    <x v="0"/>
    <n v="50.948744599999998"/>
    <n v="3.431181069"/>
    <n v="134.59775250000001"/>
    <x v="0"/>
  </r>
  <r>
    <n v="5694"/>
    <s v="Merriweather"/>
    <x v="381"/>
    <x v="0"/>
    <x v="5"/>
    <s v="Cashier"/>
    <x v="6"/>
    <s v="Vancouver"/>
    <x v="0"/>
    <n v="33.131318980000003"/>
    <n v="1.5332366230000001"/>
    <n v="20.99818162"/>
    <x v="0"/>
  </r>
  <r>
    <n v="5695"/>
    <s v="Mayfield"/>
    <x v="1351"/>
    <x v="1"/>
    <x v="5"/>
    <s v="Cashier"/>
    <x v="6"/>
    <s v="Vancouver"/>
    <x v="0"/>
    <n v="55.777021269999999"/>
    <n v="4.6908037350000003"/>
    <n v="107.20325269999999"/>
    <x v="0"/>
  </r>
  <r>
    <n v="5696"/>
    <s v="Florez"/>
    <x v="396"/>
    <x v="0"/>
    <x v="5"/>
    <s v="Cashier"/>
    <x v="6"/>
    <s v="Vancouver"/>
    <x v="0"/>
    <n v="29.778641960000002"/>
    <n v="4.3526011960000002"/>
    <n v="25.825988169999999"/>
    <x v="0"/>
  </r>
  <r>
    <n v="5697"/>
    <s v="King"/>
    <x v="9"/>
    <x v="1"/>
    <x v="58"/>
    <s v="Shelf Stocker"/>
    <x v="20"/>
    <s v="Terrace"/>
    <x v="0"/>
    <n v="58.02250901"/>
    <n v="5.5030539620000001"/>
    <n v="120.5010657"/>
    <x v="0"/>
  </r>
  <r>
    <n v="5698"/>
    <s v="Patton"/>
    <x v="287"/>
    <x v="1"/>
    <x v="25"/>
    <s v="Produce Clerk"/>
    <x v="19"/>
    <s v="Victoria"/>
    <x v="0"/>
    <n v="47.129560550000001"/>
    <n v="5.1522989250000002"/>
    <n v="104.6929456"/>
    <x v="0"/>
  </r>
  <r>
    <n v="5699"/>
    <s v="Spada"/>
    <x v="687"/>
    <x v="1"/>
    <x v="60"/>
    <s v="Shelf Stocker"/>
    <x v="20"/>
    <s v="Port Coquitlam"/>
    <x v="0"/>
    <n v="31.389278430000001"/>
    <n v="4.2568102799999998"/>
    <n v="46.135320040000003"/>
    <x v="0"/>
  </r>
  <r>
    <n v="5700"/>
    <s v="Stainbrook"/>
    <x v="116"/>
    <x v="0"/>
    <x v="52"/>
    <s v="Dairy Person"/>
    <x v="12"/>
    <s v="Trail"/>
    <x v="0"/>
    <n v="32.276613990000001"/>
    <n v="4.0145917119999996"/>
    <n v="60.144225810000002"/>
    <x v="0"/>
  </r>
  <r>
    <n v="5701"/>
    <s v="Hill"/>
    <x v="202"/>
    <x v="0"/>
    <x v="133"/>
    <s v="Dairy Person"/>
    <x v="12"/>
    <s v="Kamloops"/>
    <x v="0"/>
    <n v="45.197735739999999"/>
    <n v="3.8281814870000002"/>
    <n v="80.24161891"/>
    <x v="0"/>
  </r>
  <r>
    <n v="5702"/>
    <s v="Pitcock"/>
    <x v="152"/>
    <x v="1"/>
    <x v="4"/>
    <s v="Baker"/>
    <x v="0"/>
    <s v="New Westminster"/>
    <x v="0"/>
    <n v="45.365298279999998"/>
    <n v="4.4352193900000003"/>
    <n v="68.764462320000007"/>
    <x v="0"/>
  </r>
  <r>
    <n v="5703"/>
    <s v="Stowell"/>
    <x v="714"/>
    <x v="1"/>
    <x v="7"/>
    <s v="Dairy Person"/>
    <x v="12"/>
    <s v="Kamloops"/>
    <x v="0"/>
    <n v="69.503331340000003"/>
    <n v="5.0735879009999998"/>
    <n v="165.97389279999999"/>
    <x v="0"/>
  </r>
  <r>
    <n v="5704"/>
    <s v="Parenteau"/>
    <x v="269"/>
    <x v="1"/>
    <x v="58"/>
    <s v="Shelf Stocker"/>
    <x v="20"/>
    <s v="Terrace"/>
    <x v="0"/>
    <n v="45.966912319999999"/>
    <n v="6.0695885049999996"/>
    <n v="74.497433569999998"/>
    <x v="0"/>
  </r>
  <r>
    <n v="5705"/>
    <s v="Power"/>
    <x v="104"/>
    <x v="1"/>
    <x v="5"/>
    <s v="Cashier"/>
    <x v="6"/>
    <s v="Vancouver"/>
    <x v="0"/>
    <n v="40.775984579999999"/>
    <n v="4.0140225459999996"/>
    <n v="34.581601249999999"/>
    <x v="0"/>
  </r>
  <r>
    <n v="5706"/>
    <s v="Valdez"/>
    <x v="91"/>
    <x v="0"/>
    <x v="27"/>
    <s v="Dairy Person"/>
    <x v="12"/>
    <s v="Chilliwack"/>
    <x v="0"/>
    <n v="41.501548440000001"/>
    <n v="7.5447548959999997"/>
    <n v="56.611725139999997"/>
    <x v="0"/>
  </r>
  <r>
    <n v="5707"/>
    <s v="Steward"/>
    <x v="260"/>
    <x v="1"/>
    <x v="63"/>
    <s v="Dairy Person"/>
    <x v="12"/>
    <s v="Langley"/>
    <x v="0"/>
    <n v="46.861482610000003"/>
    <n v="6.9959281799999999"/>
    <n v="93.481098900000006"/>
    <x v="0"/>
  </r>
  <r>
    <n v="5708"/>
    <s v="Castanon"/>
    <x v="1352"/>
    <x v="0"/>
    <x v="220"/>
    <s v="Dairy Person"/>
    <x v="12"/>
    <s v="Nanaimo"/>
    <x v="0"/>
    <n v="50.165245259999999"/>
    <n v="3.442350534"/>
    <n v="58.936864190000001"/>
    <x v="0"/>
  </r>
  <r>
    <n v="5709"/>
    <s v="McCoy"/>
    <x v="309"/>
    <x v="0"/>
    <x v="82"/>
    <s v="Dairy Person"/>
    <x v="12"/>
    <s v="Prince George"/>
    <x v="0"/>
    <n v="33.172211320000002"/>
    <n v="3.264115968"/>
    <n v="0"/>
    <x v="0"/>
  </r>
  <r>
    <n v="5710"/>
    <s v="Gutierrez"/>
    <x v="10"/>
    <x v="1"/>
    <x v="42"/>
    <s v="Baker"/>
    <x v="0"/>
    <s v="Cranbrook"/>
    <x v="0"/>
    <n v="44.004830419999998"/>
    <n v="4.2335497240000004"/>
    <n v="61.118238400000003"/>
    <x v="0"/>
  </r>
  <r>
    <n v="5711"/>
    <s v="Hammond"/>
    <x v="104"/>
    <x v="1"/>
    <x v="17"/>
    <s v="Baker"/>
    <x v="0"/>
    <s v="Cranbrook"/>
    <x v="0"/>
    <n v="35.061379510000002"/>
    <n v="3.3789788999999999"/>
    <n v="21.208234189999999"/>
    <x v="0"/>
  </r>
  <r>
    <n v="5712"/>
    <s v="Sherron"/>
    <x v="37"/>
    <x v="0"/>
    <x v="154"/>
    <s v="Dairy Person"/>
    <x v="12"/>
    <s v="Prince George"/>
    <x v="0"/>
    <n v="36.309851620000003"/>
    <n v="3.8886296379999998"/>
    <n v="21.829247420000002"/>
    <x v="0"/>
  </r>
  <r>
    <n v="5713"/>
    <s v="Caldwell"/>
    <x v="1353"/>
    <x v="0"/>
    <x v="3"/>
    <s v="Produce Clerk"/>
    <x v="19"/>
    <s v="Victoria"/>
    <x v="0"/>
    <n v="38.933765510000001"/>
    <n v="2.349810159"/>
    <n v="18.64094802"/>
    <x v="0"/>
  </r>
  <r>
    <n v="5714"/>
    <s v="Davidson"/>
    <x v="123"/>
    <x v="1"/>
    <x v="12"/>
    <s v="Baker"/>
    <x v="0"/>
    <s v="Aldergrove"/>
    <x v="0"/>
    <n v="36.952248279999999"/>
    <n v="4.3081926990000001"/>
    <n v="62.50933757"/>
    <x v="0"/>
  </r>
  <r>
    <n v="5715"/>
    <s v="Grillo"/>
    <x v="262"/>
    <x v="1"/>
    <x v="4"/>
    <s v="Dairy Person"/>
    <x v="12"/>
    <s v="New Westminster"/>
    <x v="0"/>
    <n v="40.493542419999997"/>
    <n v="6.1011087560000004"/>
    <n v="92.380345739999996"/>
    <x v="0"/>
  </r>
  <r>
    <n v="5716"/>
    <s v="Ames"/>
    <x v="270"/>
    <x v="0"/>
    <x v="225"/>
    <s v="Produce Clerk"/>
    <x v="19"/>
    <s v="Grand Forks"/>
    <x v="0"/>
    <n v="57.385061280000002"/>
    <n v="3.2872729459999999"/>
    <n v="143.4106553"/>
    <x v="0"/>
  </r>
  <r>
    <n v="5717"/>
    <s v="Janssen"/>
    <x v="9"/>
    <x v="1"/>
    <x v="5"/>
    <s v="Meat Cutter"/>
    <x v="15"/>
    <s v="Vancouver"/>
    <x v="0"/>
    <n v="28.847785829999999"/>
    <n v="5.0260076490000003"/>
    <n v="3.6828412789999998"/>
    <x v="0"/>
  </r>
  <r>
    <n v="5718"/>
    <s v="Lee"/>
    <x v="436"/>
    <x v="0"/>
    <x v="0"/>
    <s v="Dairy Person"/>
    <x v="12"/>
    <s v="Burnaby"/>
    <x v="0"/>
    <n v="23.832422000000001"/>
    <n v="4.9016628200000003"/>
    <n v="0"/>
    <x v="0"/>
  </r>
  <r>
    <n v="5719"/>
    <s v="Chandler"/>
    <x v="259"/>
    <x v="0"/>
    <x v="3"/>
    <s v="Produce Clerk"/>
    <x v="19"/>
    <s v="Victoria"/>
    <x v="0"/>
    <n v="38.257505610000003"/>
    <n v="3.7869037969999999"/>
    <n v="45.285981890000002"/>
    <x v="0"/>
  </r>
  <r>
    <n v="5720"/>
    <s v="Lamy"/>
    <x v="527"/>
    <x v="0"/>
    <x v="194"/>
    <s v="Baker"/>
    <x v="0"/>
    <s v="Cranbrook"/>
    <x v="0"/>
    <n v="38.631512360000002"/>
    <n v="2.7986065720000002"/>
    <n v="63.928860020000002"/>
    <x v="0"/>
  </r>
  <r>
    <n v="5721"/>
    <s v="Perry"/>
    <x v="1211"/>
    <x v="0"/>
    <x v="154"/>
    <s v="Dairy Person"/>
    <x v="12"/>
    <s v="Prince George"/>
    <x v="0"/>
    <n v="49.011236080000003"/>
    <n v="6.0190988120000002"/>
    <n v="103.2797644"/>
    <x v="0"/>
  </r>
  <r>
    <n v="5722"/>
    <s v="Miles"/>
    <x v="262"/>
    <x v="1"/>
    <x v="5"/>
    <s v="Meat Cutter"/>
    <x v="15"/>
    <s v="Vancouver"/>
    <x v="0"/>
    <n v="54.160783369999997"/>
    <n v="2.0137898019999998"/>
    <n v="99.29450645"/>
    <x v="0"/>
  </r>
  <r>
    <n v="5723"/>
    <s v="Woodruff"/>
    <x v="118"/>
    <x v="1"/>
    <x v="5"/>
    <s v="Meat Cutter"/>
    <x v="15"/>
    <s v="Vancouver"/>
    <x v="0"/>
    <n v="33.577533719999998"/>
    <n v="4.870965193"/>
    <n v="29.028299449999999"/>
    <x v="0"/>
  </r>
  <r>
    <n v="5724"/>
    <s v="Ritter"/>
    <x v="40"/>
    <x v="0"/>
    <x v="111"/>
    <s v="Baker"/>
    <x v="0"/>
    <s v="Fort Nelson"/>
    <x v="0"/>
    <n v="38.897089520000002"/>
    <n v="4.7473275629999998"/>
    <n v="49.614345790000002"/>
    <x v="0"/>
  </r>
  <r>
    <n v="5725"/>
    <s v="Mercer"/>
    <x v="26"/>
    <x v="1"/>
    <x v="30"/>
    <s v="Dairy Person"/>
    <x v="12"/>
    <s v="Prince George"/>
    <x v="0"/>
    <n v="51.746257900000003"/>
    <n v="6.8558597900000002"/>
    <n v="113.2819636"/>
    <x v="0"/>
  </r>
  <r>
    <n v="5726"/>
    <s v="Glisson"/>
    <x v="404"/>
    <x v="0"/>
    <x v="2"/>
    <s v="Baker"/>
    <x v="0"/>
    <s v="Richmond"/>
    <x v="0"/>
    <n v="35.830491289999998"/>
    <n v="6.1987940569999997"/>
    <n v="68.574363730000002"/>
    <x v="0"/>
  </r>
  <r>
    <n v="5727"/>
    <s v="Houston"/>
    <x v="1354"/>
    <x v="1"/>
    <x v="36"/>
    <s v="Dairy Person"/>
    <x v="12"/>
    <s v="Vernon"/>
    <x v="0"/>
    <n v="45.434292050000003"/>
    <n v="4.9784224080000001"/>
    <n v="62.602218649999998"/>
    <x v="0"/>
  </r>
  <r>
    <n v="5728"/>
    <s v="Jensen"/>
    <x v="705"/>
    <x v="0"/>
    <x v="76"/>
    <s v="Dairy Person"/>
    <x v="12"/>
    <s v="Nanaimo"/>
    <x v="0"/>
    <n v="44.195829940000003"/>
    <n v="3.909634595"/>
    <n v="104.0700611"/>
    <x v="0"/>
  </r>
  <r>
    <n v="5729"/>
    <s v="Quiroz"/>
    <x v="585"/>
    <x v="1"/>
    <x v="116"/>
    <s v="Dairy Person"/>
    <x v="12"/>
    <s v="Nanaimo"/>
    <x v="0"/>
    <n v="40.248999779999998"/>
    <n v="3.9406398899999999"/>
    <n v="123.2889095"/>
    <x v="0"/>
  </r>
  <r>
    <n v="5730"/>
    <s v="Hearon"/>
    <x v="11"/>
    <x v="1"/>
    <x v="8"/>
    <s v="Dairy Person"/>
    <x v="12"/>
    <s v="North Vancouver"/>
    <x v="0"/>
    <n v="48.465079889999998"/>
    <n v="6.170196947"/>
    <n v="80.447167339999993"/>
    <x v="0"/>
  </r>
  <r>
    <n v="5731"/>
    <s v="Norris"/>
    <x v="731"/>
    <x v="1"/>
    <x v="157"/>
    <s v="Baker"/>
    <x v="0"/>
    <s v="Fort St John"/>
    <x v="0"/>
    <n v="42.867394109999999"/>
    <n v="6.6231016819999997"/>
    <n v="57.885417859999997"/>
    <x v="0"/>
  </r>
  <r>
    <n v="5732"/>
    <s v="Patterson"/>
    <x v="292"/>
    <x v="0"/>
    <x v="5"/>
    <s v="Meat Cutter"/>
    <x v="15"/>
    <s v="Vancouver"/>
    <x v="0"/>
    <n v="33.742152330000003"/>
    <n v="3.4594913460000001"/>
    <n v="43.952693959999998"/>
    <x v="0"/>
  </r>
  <r>
    <n v="5733"/>
    <s v="Smith"/>
    <x v="22"/>
    <x v="0"/>
    <x v="3"/>
    <s v="Produce Clerk"/>
    <x v="19"/>
    <s v="Victoria"/>
    <x v="0"/>
    <n v="51.094665139999996"/>
    <n v="4.8396691760000001"/>
    <n v="78.274270680000001"/>
    <x v="0"/>
  </r>
  <r>
    <n v="5734"/>
    <s v="Guenther"/>
    <x v="676"/>
    <x v="0"/>
    <x v="5"/>
    <s v="Meat Cutter"/>
    <x v="15"/>
    <s v="Vancouver"/>
    <x v="0"/>
    <n v="34.452085189999998"/>
    <n v="5.1954911399999997"/>
    <n v="0"/>
    <x v="0"/>
  </r>
  <r>
    <n v="5735"/>
    <s v="Spring"/>
    <x v="1086"/>
    <x v="1"/>
    <x v="30"/>
    <s v="Dairy Person"/>
    <x v="12"/>
    <s v="Prince George"/>
    <x v="0"/>
    <n v="38.14085858"/>
    <n v="2.4212734349999998"/>
    <n v="50.002730290000002"/>
    <x v="0"/>
  </r>
  <r>
    <n v="5736"/>
    <s v="Chavez"/>
    <x v="72"/>
    <x v="1"/>
    <x v="20"/>
    <s v="Produce Clerk"/>
    <x v="19"/>
    <s v="Abbotsford"/>
    <x v="0"/>
    <n v="46.264342929999998"/>
    <n v="4.0762912020000002"/>
    <n v="75.264618429999999"/>
    <x v="0"/>
  </r>
  <r>
    <n v="5737"/>
    <s v="Perez"/>
    <x v="1355"/>
    <x v="1"/>
    <x v="4"/>
    <s v="Dairy Person"/>
    <x v="12"/>
    <s v="New Westminster"/>
    <x v="0"/>
    <n v="43.810480290000001"/>
    <n v="4.6405973979999997"/>
    <n v="61.678104570000002"/>
    <x v="0"/>
  </r>
  <r>
    <n v="5738"/>
    <s v="Sheehan"/>
    <x v="1356"/>
    <x v="0"/>
    <x v="5"/>
    <s v="Meat Cutter"/>
    <x v="15"/>
    <s v="Vancouver"/>
    <x v="0"/>
    <n v="43.079206210000002"/>
    <n v="3.1381906910000001"/>
    <n v="111.3540666"/>
    <x v="0"/>
  </r>
  <r>
    <n v="5739"/>
    <s v="Folse"/>
    <x v="10"/>
    <x v="1"/>
    <x v="4"/>
    <s v="Dairy Person"/>
    <x v="12"/>
    <s v="New Westminster"/>
    <x v="0"/>
    <n v="40.423780239999999"/>
    <n v="3.6661691159999998"/>
    <n v="57.740973650000001"/>
    <x v="0"/>
  </r>
  <r>
    <n v="5740"/>
    <s v="Davis"/>
    <x v="372"/>
    <x v="1"/>
    <x v="22"/>
    <s v="Dairy Person"/>
    <x v="12"/>
    <s v="Surrey"/>
    <x v="0"/>
    <n v="66.429079909999999"/>
    <n v="6.1366063149999999"/>
    <n v="149.4882289"/>
    <x v="0"/>
  </r>
  <r>
    <n v="5741"/>
    <s v="Lopez"/>
    <x v="1357"/>
    <x v="0"/>
    <x v="75"/>
    <s v="Baker"/>
    <x v="0"/>
    <s v="Fort St John"/>
    <x v="0"/>
    <n v="56.902746450000002"/>
    <n v="5.3219504930000001"/>
    <n v="124.8765303"/>
    <x v="0"/>
  </r>
  <r>
    <n v="5742"/>
    <s v="Larson"/>
    <x v="864"/>
    <x v="0"/>
    <x v="193"/>
    <s v="Dairy Person"/>
    <x v="12"/>
    <s v="Kelowna"/>
    <x v="0"/>
    <n v="37.671356959999997"/>
    <n v="5.7992200179999998"/>
    <n v="94.299296929999997"/>
    <x v="0"/>
  </r>
  <r>
    <n v="5743"/>
    <s v="Cohen"/>
    <x v="164"/>
    <x v="1"/>
    <x v="5"/>
    <s v="Meat Cutter"/>
    <x v="15"/>
    <s v="Vancouver"/>
    <x v="0"/>
    <n v="47.185882079999999"/>
    <n v="4.2984530579999998"/>
    <n v="0"/>
    <x v="0"/>
  </r>
  <r>
    <n v="5744"/>
    <s v="Garcia"/>
    <x v="83"/>
    <x v="0"/>
    <x v="99"/>
    <s v="Dairy Person"/>
    <x v="12"/>
    <s v="Nanaimo"/>
    <x v="0"/>
    <n v="55.534081159999999"/>
    <n v="5.7222233869999997"/>
    <n v="155.9489888"/>
    <x v="0"/>
  </r>
  <r>
    <n v="5745"/>
    <s v="Rodriguez"/>
    <x v="161"/>
    <x v="1"/>
    <x v="110"/>
    <s v="Cashier"/>
    <x v="6"/>
    <s v="Princeton"/>
    <x v="0"/>
    <n v="46.07710075"/>
    <n v="5.5909238060000002"/>
    <n v="32.501634230000001"/>
    <x v="0"/>
  </r>
  <r>
    <n v="5746"/>
    <s v="Shorts"/>
    <x v="27"/>
    <x v="1"/>
    <x v="76"/>
    <s v="Dairy Person"/>
    <x v="12"/>
    <s v="Nanaimo"/>
    <x v="0"/>
    <n v="43.08707175"/>
    <n v="6.6363298979999996"/>
    <n v="79.384551090000002"/>
    <x v="0"/>
  </r>
  <r>
    <n v="5747"/>
    <s v="Bell"/>
    <x v="27"/>
    <x v="1"/>
    <x v="128"/>
    <s v="Dairy Person"/>
    <x v="12"/>
    <s v="Nanaimo"/>
    <x v="0"/>
    <n v="55.081215020000002"/>
    <n v="3.8388834649999999"/>
    <n v="85.723175459999993"/>
    <x v="0"/>
  </r>
  <r>
    <n v="5748"/>
    <s v="Conder"/>
    <x v="1358"/>
    <x v="0"/>
    <x v="5"/>
    <s v="Meat Cutter"/>
    <x v="15"/>
    <s v="Vancouver"/>
    <x v="0"/>
    <n v="31.024910179999999"/>
    <n v="6.09204846"/>
    <n v="0"/>
    <x v="0"/>
  </r>
  <r>
    <n v="5749"/>
    <s v="Solis"/>
    <x v="222"/>
    <x v="1"/>
    <x v="5"/>
    <s v="Meat Cutter"/>
    <x v="15"/>
    <s v="Vancouver"/>
    <x v="0"/>
    <n v="53.528277639999999"/>
    <n v="5.7319719969999996"/>
    <n v="123.72273730000001"/>
    <x v="0"/>
  </r>
  <r>
    <n v="5750"/>
    <s v="Cottman"/>
    <x v="29"/>
    <x v="1"/>
    <x v="22"/>
    <s v="Dairy Person"/>
    <x v="12"/>
    <s v="Surrey"/>
    <x v="0"/>
    <n v="38.683642419999998"/>
    <n v="3.1408569829999999"/>
    <n v="36.726560849999998"/>
    <x v="0"/>
  </r>
  <r>
    <n v="5751"/>
    <s v="Brown"/>
    <x v="72"/>
    <x v="1"/>
    <x v="8"/>
    <s v="Dairy Person"/>
    <x v="12"/>
    <s v="North Vancouver"/>
    <x v="0"/>
    <n v="53.577930709999997"/>
    <n v="3.2450987580000001"/>
    <n v="88.448727750000003"/>
    <x v="0"/>
  </r>
  <r>
    <n v="5752"/>
    <s v="O'Connor"/>
    <x v="905"/>
    <x v="1"/>
    <x v="0"/>
    <s v="Dairy Person"/>
    <x v="12"/>
    <s v="Burnaby"/>
    <x v="0"/>
    <n v="38.056008830000003"/>
    <n v="4.2821233090000002"/>
    <n v="13.05374565"/>
    <x v="0"/>
  </r>
  <r>
    <n v="5753"/>
    <s v="Fields"/>
    <x v="96"/>
    <x v="0"/>
    <x v="5"/>
    <s v="Meat Cutter"/>
    <x v="15"/>
    <s v="Vancouver"/>
    <x v="0"/>
    <n v="37.683651410000003"/>
    <n v="2.4876712109999999"/>
    <n v="12.36045208"/>
    <x v="0"/>
  </r>
  <r>
    <n v="5754"/>
    <s v="Saul"/>
    <x v="152"/>
    <x v="1"/>
    <x v="17"/>
    <s v="Baker"/>
    <x v="0"/>
    <s v="Cranbrook"/>
    <x v="0"/>
    <n v="33.372508029999999"/>
    <n v="2.530164531"/>
    <n v="17.239972510000001"/>
    <x v="0"/>
  </r>
  <r>
    <n v="5755"/>
    <s v="Jackson"/>
    <x v="48"/>
    <x v="1"/>
    <x v="5"/>
    <s v="Meat Cutter"/>
    <x v="15"/>
    <s v="Vancouver"/>
    <x v="0"/>
    <n v="21.761580089999999"/>
    <n v="4.67225161"/>
    <n v="0"/>
    <x v="0"/>
  </r>
  <r>
    <n v="5756"/>
    <s v="Howle"/>
    <x v="1359"/>
    <x v="0"/>
    <x v="13"/>
    <s v="Dairy Person"/>
    <x v="12"/>
    <s v="Kelowna"/>
    <x v="0"/>
    <n v="43.426787650000001"/>
    <n v="5.9580714199999996"/>
    <n v="99.417186580000006"/>
    <x v="0"/>
  </r>
  <r>
    <n v="5757"/>
    <s v="Dodds"/>
    <x v="1360"/>
    <x v="0"/>
    <x v="2"/>
    <s v="Baker"/>
    <x v="0"/>
    <s v="Richmond"/>
    <x v="0"/>
    <n v="48.54194047"/>
    <n v="3.3483954809999998"/>
    <n v="84.026633660000002"/>
    <x v="0"/>
  </r>
  <r>
    <n v="5758"/>
    <s v="Fitz"/>
    <x v="220"/>
    <x v="0"/>
    <x v="2"/>
    <s v="Baker"/>
    <x v="0"/>
    <s v="Richmond"/>
    <x v="0"/>
    <n v="49.628575179999999"/>
    <n v="4.1648539299999996"/>
    <n v="111.7959099"/>
    <x v="0"/>
  </r>
  <r>
    <n v="5759"/>
    <s v="Vo"/>
    <x v="940"/>
    <x v="0"/>
    <x v="13"/>
    <s v="Dairy Person"/>
    <x v="12"/>
    <s v="Kelowna"/>
    <x v="0"/>
    <n v="42.20179675"/>
    <n v="2.2872430850000001"/>
    <n v="93.021580159999999"/>
    <x v="0"/>
  </r>
  <r>
    <n v="5760"/>
    <s v="Ha"/>
    <x v="531"/>
    <x v="1"/>
    <x v="4"/>
    <s v="Dairy Person"/>
    <x v="12"/>
    <s v="New Westminster"/>
    <x v="0"/>
    <n v="34.71122699"/>
    <n v="6.7684865219999999"/>
    <n v="0"/>
    <x v="0"/>
  </r>
  <r>
    <n v="5761"/>
    <s v="Mercuri"/>
    <x v="1325"/>
    <x v="0"/>
    <x v="26"/>
    <s v="Dairy Person"/>
    <x v="12"/>
    <s v="Nanaimo"/>
    <x v="0"/>
    <n v="55.69296971"/>
    <n v="4.3124885329999998"/>
    <n v="98.872109829999999"/>
    <x v="0"/>
  </r>
  <r>
    <n v="5762"/>
    <s v="Barr"/>
    <x v="60"/>
    <x v="0"/>
    <x v="25"/>
    <s v="Produce Clerk"/>
    <x v="19"/>
    <s v="Victoria"/>
    <x v="0"/>
    <n v="36.298552119999997"/>
    <n v="1.8135839149999999"/>
    <n v="20.191003510000002"/>
    <x v="0"/>
  </r>
  <r>
    <n v="5763"/>
    <s v="Friel"/>
    <x v="1361"/>
    <x v="1"/>
    <x v="228"/>
    <s v="Dairy Person"/>
    <x v="12"/>
    <s v="Kamloops"/>
    <x v="0"/>
    <n v="34.223938189999998"/>
    <n v="3.1470222369999998"/>
    <n v="24.624545640000001"/>
    <x v="0"/>
  </r>
  <r>
    <n v="5764"/>
    <s v="Goodwin"/>
    <x v="300"/>
    <x v="1"/>
    <x v="3"/>
    <s v="Produce Clerk"/>
    <x v="19"/>
    <s v="Victoria"/>
    <x v="0"/>
    <n v="24.983567189999999"/>
    <n v="5.9461049209999999"/>
    <n v="0"/>
    <x v="0"/>
  </r>
  <r>
    <n v="5765"/>
    <s v="Applewhite"/>
    <x v="308"/>
    <x v="1"/>
    <x v="5"/>
    <s v="Meat Cutter"/>
    <x v="15"/>
    <s v="Vancouver"/>
    <x v="0"/>
    <n v="33.04483235"/>
    <n v="7.150869857"/>
    <n v="0"/>
    <x v="0"/>
  </r>
  <r>
    <n v="5766"/>
    <s v="Feaster"/>
    <x v="887"/>
    <x v="0"/>
    <x v="3"/>
    <s v="Produce Clerk"/>
    <x v="19"/>
    <s v="Victoria"/>
    <x v="0"/>
    <n v="51.767967679999998"/>
    <n v="6.0085071159999996"/>
    <n v="126.20708399999999"/>
    <x v="0"/>
  </r>
  <r>
    <n v="5767"/>
    <s v="Bruce"/>
    <x v="26"/>
    <x v="1"/>
    <x v="76"/>
    <s v="Dairy Person"/>
    <x v="12"/>
    <s v="Nanaimo"/>
    <x v="0"/>
    <n v="45.998050890000002"/>
    <n v="4.6576071990000001"/>
    <n v="81.365963429999994"/>
    <x v="0"/>
  </r>
  <r>
    <n v="5768"/>
    <s v="Freeman"/>
    <x v="1285"/>
    <x v="1"/>
    <x v="5"/>
    <s v="Meat Cutter"/>
    <x v="15"/>
    <s v="Vancouver"/>
    <x v="0"/>
    <n v="36.403349069999997"/>
    <n v="4.2796051669999997"/>
    <n v="25.691725000000002"/>
    <x v="0"/>
  </r>
  <r>
    <n v="5769"/>
    <s v="Keeble"/>
    <x v="693"/>
    <x v="1"/>
    <x v="5"/>
    <s v="Meat Cutter"/>
    <x v="15"/>
    <s v="Vancouver"/>
    <x v="0"/>
    <n v="41.544658269999999"/>
    <n v="5.9828881799999998"/>
    <n v="11.22466672"/>
    <x v="0"/>
  </r>
  <r>
    <n v="5770"/>
    <s v="Oneal"/>
    <x v="379"/>
    <x v="0"/>
    <x v="3"/>
    <s v="Produce Clerk"/>
    <x v="19"/>
    <s v="Victoria"/>
    <x v="0"/>
    <n v="35.0843226"/>
    <n v="3.1365691529999999"/>
    <n v="82.748591439999998"/>
    <x v="0"/>
  </r>
  <r>
    <n v="5771"/>
    <s v="Harp"/>
    <x v="278"/>
    <x v="0"/>
    <x v="5"/>
    <s v="Meat Cutter"/>
    <x v="15"/>
    <s v="Vancouver"/>
    <x v="0"/>
    <n v="39.917397770000001"/>
    <n v="5.7361390869999997"/>
    <n v="79.916958809999997"/>
    <x v="0"/>
  </r>
  <r>
    <n v="5772"/>
    <s v="Lobo"/>
    <x v="116"/>
    <x v="0"/>
    <x v="4"/>
    <s v="Dairy Person"/>
    <x v="12"/>
    <s v="New Westminster"/>
    <x v="0"/>
    <n v="47.380904940000001"/>
    <n v="4.2205842489999998"/>
    <n v="92.291203530000004"/>
    <x v="0"/>
  </r>
  <r>
    <n v="5773"/>
    <s v="Farr"/>
    <x v="644"/>
    <x v="0"/>
    <x v="5"/>
    <s v="Meat Cutter"/>
    <x v="15"/>
    <s v="Vancouver"/>
    <x v="0"/>
    <n v="37.241084909999998"/>
    <n v="4.6984226800000002"/>
    <n v="35.401990230000003"/>
    <x v="0"/>
  </r>
  <r>
    <n v="5774"/>
    <s v="Moore"/>
    <x v="143"/>
    <x v="1"/>
    <x v="5"/>
    <s v="Meat Cutter"/>
    <x v="15"/>
    <s v="Vancouver"/>
    <x v="0"/>
    <n v="47.858714829999997"/>
    <n v="3.705901726"/>
    <n v="19.088322510000001"/>
    <x v="0"/>
  </r>
  <r>
    <n v="5775"/>
    <s v="Mitchell"/>
    <x v="58"/>
    <x v="1"/>
    <x v="85"/>
    <s v="Baker"/>
    <x v="0"/>
    <s v="Cranbrook"/>
    <x v="0"/>
    <n v="44.624122630000002"/>
    <n v="0.92674357600000001"/>
    <n v="70.315366589999996"/>
    <x v="0"/>
  </r>
  <r>
    <n v="5776"/>
    <s v="Simpson"/>
    <x v="1362"/>
    <x v="1"/>
    <x v="172"/>
    <s v="Dairy Person"/>
    <x v="12"/>
    <s v="Kelowna"/>
    <x v="0"/>
    <n v="44.560382539999999"/>
    <n v="3.3808197390000001"/>
    <n v="63.310789970000002"/>
    <x v="0"/>
  </r>
  <r>
    <n v="5777"/>
    <s v="Stumpf"/>
    <x v="9"/>
    <x v="1"/>
    <x v="13"/>
    <s v="Dairy Person"/>
    <x v="12"/>
    <s v="Kelowna"/>
    <x v="0"/>
    <n v="29.3852948"/>
    <n v="6.5657028239999997"/>
    <n v="0"/>
    <x v="0"/>
  </r>
  <r>
    <n v="5778"/>
    <s v="Roberts"/>
    <x v="808"/>
    <x v="1"/>
    <x v="5"/>
    <s v="Meat Cutter"/>
    <x v="15"/>
    <s v="Vancouver"/>
    <x v="0"/>
    <n v="59.717334559999998"/>
    <n v="6.1255275500000002"/>
    <n v="86.753787489999993"/>
    <x v="0"/>
  </r>
  <r>
    <n v="5779"/>
    <s v="Keith"/>
    <x v="513"/>
    <x v="1"/>
    <x v="209"/>
    <s v="Baker"/>
    <x v="0"/>
    <s v="Cranbrook"/>
    <x v="0"/>
    <n v="40.864039200000001"/>
    <n v="7.2543566159999999"/>
    <n v="16.688032840000002"/>
    <x v="0"/>
  </r>
  <r>
    <n v="5780"/>
    <s v="Courville"/>
    <x v="1363"/>
    <x v="1"/>
    <x v="4"/>
    <s v="Dairy Person"/>
    <x v="12"/>
    <s v="New Westminster"/>
    <x v="0"/>
    <n v="40.766993960000001"/>
    <n v="5.2979143830000002"/>
    <n v="103.7307302"/>
    <x v="0"/>
  </r>
  <r>
    <n v="5781"/>
    <s v="Burke"/>
    <x v="848"/>
    <x v="1"/>
    <x v="5"/>
    <s v="Meat Cutter"/>
    <x v="15"/>
    <s v="Vancouver"/>
    <x v="0"/>
    <n v="59.514019390000001"/>
    <n v="4.2483980670000001"/>
    <n v="83.048324559999998"/>
    <x v="0"/>
  </r>
  <r>
    <n v="5782"/>
    <s v="Arroyo"/>
    <x v="998"/>
    <x v="0"/>
    <x v="36"/>
    <s v="Dairy Person"/>
    <x v="12"/>
    <s v="Vernon"/>
    <x v="0"/>
    <n v="57.649896949999999"/>
    <n v="4.2812867040000002"/>
    <n v="152.88288399999999"/>
    <x v="0"/>
  </r>
  <r>
    <n v="5783"/>
    <s v="Means"/>
    <x v="329"/>
    <x v="1"/>
    <x v="4"/>
    <s v="Dairy Person"/>
    <x v="12"/>
    <s v="New Westminster"/>
    <x v="0"/>
    <n v="43.807981300000002"/>
    <n v="6.6356152509999999"/>
    <n v="38.178895969999999"/>
    <x v="0"/>
  </r>
  <r>
    <n v="5784"/>
    <s v="Helms"/>
    <x v="182"/>
    <x v="0"/>
    <x v="5"/>
    <s v="Meat Cutter"/>
    <x v="15"/>
    <s v="Vancouver"/>
    <x v="0"/>
    <n v="33.705280199999997"/>
    <n v="5.5344119980000004"/>
    <n v="38.257539360000003"/>
    <x v="0"/>
  </r>
  <r>
    <n v="5785"/>
    <s v="Eisenberg"/>
    <x v="166"/>
    <x v="1"/>
    <x v="69"/>
    <s v="Dairy Person"/>
    <x v="12"/>
    <s v="Langley"/>
    <x v="0"/>
    <n v="32.80556756"/>
    <n v="4.0338830200000002"/>
    <n v="19.171956290000001"/>
    <x v="0"/>
  </r>
  <r>
    <n v="5786"/>
    <s v="Anderson"/>
    <x v="153"/>
    <x v="1"/>
    <x v="69"/>
    <s v="Dairy Person"/>
    <x v="12"/>
    <s v="Langley"/>
    <x v="0"/>
    <n v="29.808342469999999"/>
    <n v="1.202762482"/>
    <n v="0"/>
    <x v="0"/>
  </r>
  <r>
    <n v="5787"/>
    <s v="Saylor"/>
    <x v="458"/>
    <x v="1"/>
    <x v="5"/>
    <s v="Meat Cutter"/>
    <x v="15"/>
    <s v="Vancouver"/>
    <x v="0"/>
    <n v="40.203310999999999"/>
    <n v="5.4066694699999998"/>
    <n v="63.038569420000002"/>
    <x v="0"/>
  </r>
  <r>
    <n v="5788"/>
    <s v="Barnes"/>
    <x v="160"/>
    <x v="0"/>
    <x v="27"/>
    <s v="Dairy Person"/>
    <x v="12"/>
    <s v="Chilliwack"/>
    <x v="0"/>
    <n v="46.229320690000002"/>
    <n v="4.1651869140000004"/>
    <n v="109.9334255"/>
    <x v="0"/>
  </r>
  <r>
    <n v="5789"/>
    <s v="Smith"/>
    <x v="541"/>
    <x v="0"/>
    <x v="27"/>
    <s v="Dairy Person"/>
    <x v="12"/>
    <s v="Chilliwack"/>
    <x v="0"/>
    <n v="41.239092200000002"/>
    <n v="3.9382607730000001"/>
    <n v="56.617119420000002"/>
    <x v="0"/>
  </r>
  <r>
    <n v="5790"/>
    <s v="Smith"/>
    <x v="1172"/>
    <x v="0"/>
    <x v="13"/>
    <s v="Dairy Person"/>
    <x v="12"/>
    <s v="Kelowna"/>
    <x v="0"/>
    <n v="30.04353167"/>
    <n v="5.4420768529999997"/>
    <n v="33.30342237"/>
    <x v="0"/>
  </r>
  <r>
    <n v="5791"/>
    <s v="Casteel"/>
    <x v="48"/>
    <x v="1"/>
    <x v="15"/>
    <s v="Dairy Person"/>
    <x v="12"/>
    <s v="Kelowna"/>
    <x v="0"/>
    <n v="39.094907239999998"/>
    <n v="2.1191511840000001"/>
    <n v="56.175783860000003"/>
    <x v="0"/>
  </r>
  <r>
    <n v="5792"/>
    <s v="Volk"/>
    <x v="110"/>
    <x v="1"/>
    <x v="5"/>
    <s v="Meat Cutter"/>
    <x v="15"/>
    <s v="Vancouver"/>
    <x v="0"/>
    <n v="46.742261169999999"/>
    <n v="4.3076619909999998"/>
    <n v="65.939465119999994"/>
    <x v="0"/>
  </r>
  <r>
    <n v="5793"/>
    <s v="Whitten"/>
    <x v="143"/>
    <x v="1"/>
    <x v="2"/>
    <s v="Baker"/>
    <x v="0"/>
    <s v="Richmond"/>
    <x v="0"/>
    <n v="36.69266159"/>
    <n v="4.7745779439999998"/>
    <n v="13.24762608"/>
    <x v="0"/>
  </r>
  <r>
    <n v="5794"/>
    <s v="Eaton"/>
    <x v="168"/>
    <x v="0"/>
    <x v="3"/>
    <s v="Produce Clerk"/>
    <x v="19"/>
    <s v="Victoria"/>
    <x v="0"/>
    <n v="42.754268160000002"/>
    <n v="5.2293542090000003"/>
    <n v="69.290373500000001"/>
    <x v="0"/>
  </r>
  <r>
    <n v="5795"/>
    <s v="Stokes"/>
    <x v="48"/>
    <x v="1"/>
    <x v="11"/>
    <s v="Dairy Person"/>
    <x v="12"/>
    <s v="Nanaimo"/>
    <x v="0"/>
    <n v="33.094252640000001"/>
    <n v="3.1907561680000001"/>
    <n v="0"/>
    <x v="0"/>
  </r>
  <r>
    <n v="5796"/>
    <s v="Rodriguez"/>
    <x v="386"/>
    <x v="0"/>
    <x v="16"/>
    <s v="Dairy Person"/>
    <x v="12"/>
    <s v="Quesnel"/>
    <x v="0"/>
    <n v="54.843459789999997"/>
    <n v="2.9944688180000001"/>
    <n v="97.507785650000002"/>
    <x v="0"/>
  </r>
  <r>
    <n v="5797"/>
    <s v="Harrison"/>
    <x v="55"/>
    <x v="1"/>
    <x v="11"/>
    <s v="Dairy Person"/>
    <x v="12"/>
    <s v="Nanaimo"/>
    <x v="0"/>
    <n v="46.237600110000002"/>
    <n v="2.701041069"/>
    <n v="100.5987827"/>
    <x v="0"/>
  </r>
  <r>
    <n v="5798"/>
    <s v="Thomas"/>
    <x v="165"/>
    <x v="1"/>
    <x v="22"/>
    <s v="Dairy Person"/>
    <x v="12"/>
    <s v="Surrey"/>
    <x v="0"/>
    <n v="38.722482450000001"/>
    <n v="6.349951903"/>
    <n v="61.6015649"/>
    <x v="0"/>
  </r>
  <r>
    <n v="5799"/>
    <s v="Wright"/>
    <x v="26"/>
    <x v="1"/>
    <x v="117"/>
    <s v="Dairy Person"/>
    <x v="12"/>
    <s v="Nanaimo"/>
    <x v="0"/>
    <n v="44.853872090000003"/>
    <n v="4.5747982169999997"/>
    <n v="55.180439579999998"/>
    <x v="0"/>
  </r>
  <r>
    <n v="5800"/>
    <s v="Parker"/>
    <x v="531"/>
    <x v="1"/>
    <x v="0"/>
    <s v="Dairy Person"/>
    <x v="12"/>
    <s v="Burnaby"/>
    <x v="0"/>
    <n v="47.765495649999998"/>
    <n v="3.6819416270000001"/>
    <n v="57.159471259999997"/>
    <x v="0"/>
  </r>
  <r>
    <n v="5801"/>
    <s v="Bloomberg"/>
    <x v="247"/>
    <x v="1"/>
    <x v="30"/>
    <s v="Dairy Person"/>
    <x v="12"/>
    <s v="Prince George"/>
    <x v="0"/>
    <n v="62.344286410000002"/>
    <n v="4.4867002060000001"/>
    <n v="132.0002739"/>
    <x v="0"/>
  </r>
  <r>
    <n v="5802"/>
    <s v="McGill"/>
    <x v="1364"/>
    <x v="0"/>
    <x v="119"/>
    <s v="Dairy Person"/>
    <x v="12"/>
    <s v="Prince George"/>
    <x v="0"/>
    <n v="37.979960890000001"/>
    <n v="4.9296531320000003"/>
    <n v="67.361927750000007"/>
    <x v="0"/>
  </r>
  <r>
    <n v="5803"/>
    <s v="Maurer"/>
    <x v="64"/>
    <x v="0"/>
    <x v="3"/>
    <s v="Produce Clerk"/>
    <x v="19"/>
    <s v="Victoria"/>
    <x v="0"/>
    <n v="55.335991849999999"/>
    <n v="5.102602568"/>
    <n v="120.27705159999999"/>
    <x v="0"/>
  </r>
  <r>
    <n v="5804"/>
    <s v="Peterson"/>
    <x v="293"/>
    <x v="0"/>
    <x v="20"/>
    <s v="Produce Clerk"/>
    <x v="19"/>
    <s v="Abbotsford"/>
    <x v="0"/>
    <n v="57.34033986"/>
    <n v="6.3456081480000002"/>
    <n v="221.31763000000001"/>
    <x v="0"/>
  </r>
  <r>
    <n v="5805"/>
    <s v="Schwartz"/>
    <x v="1125"/>
    <x v="1"/>
    <x v="10"/>
    <s v="Dairy Person"/>
    <x v="12"/>
    <s v="West Vancouver"/>
    <x v="0"/>
    <n v="58.526806929999999"/>
    <n v="5.3625605590000003"/>
    <n v="86.511236240000002"/>
    <x v="0"/>
  </r>
  <r>
    <n v="5806"/>
    <s v="Wegman"/>
    <x v="395"/>
    <x v="1"/>
    <x v="4"/>
    <s v="Dairy Person"/>
    <x v="12"/>
    <s v="New Westminster"/>
    <x v="0"/>
    <n v="40.657403879999997"/>
    <n v="4.6898069619999996"/>
    <n v="54.33910083"/>
    <x v="0"/>
  </r>
  <r>
    <n v="5807"/>
    <s v="Paulino"/>
    <x v="642"/>
    <x v="0"/>
    <x v="5"/>
    <s v="Meat Cutter"/>
    <x v="15"/>
    <s v="Vancouver"/>
    <x v="0"/>
    <n v="54.70087676"/>
    <n v="2.5257747300000002"/>
    <n v="170.72948450000001"/>
    <x v="0"/>
  </r>
  <r>
    <n v="5808"/>
    <s v="Washington"/>
    <x v="11"/>
    <x v="1"/>
    <x v="119"/>
    <s v="Dairy Person"/>
    <x v="12"/>
    <s v="Prince George"/>
    <x v="0"/>
    <n v="43.141097019999997"/>
    <n v="3.3756743610000002"/>
    <n v="87.681377089999998"/>
    <x v="0"/>
  </r>
  <r>
    <n v="5809"/>
    <s v="Sauve"/>
    <x v="110"/>
    <x v="1"/>
    <x v="5"/>
    <s v="Meat Cutter"/>
    <x v="15"/>
    <s v="Vancouver"/>
    <x v="0"/>
    <n v="41.273053419999997"/>
    <n v="4.7763455300000004"/>
    <n v="78.461459410000003"/>
    <x v="0"/>
  </r>
  <r>
    <n v="5810"/>
    <s v="Drake"/>
    <x v="636"/>
    <x v="0"/>
    <x v="179"/>
    <s v="Dairy Person"/>
    <x v="12"/>
    <s v="Nanaimo"/>
    <x v="0"/>
    <n v="42.5519453"/>
    <n v="3.6995794750000002"/>
    <n v="61.27485652"/>
    <x v="0"/>
  </r>
  <r>
    <n v="5811"/>
    <s v="Russell"/>
    <x v="608"/>
    <x v="0"/>
    <x v="4"/>
    <s v="Dairy Person"/>
    <x v="12"/>
    <s v="New Westminster"/>
    <x v="0"/>
    <n v="41.641050900000003"/>
    <n v="4.2308195050000004"/>
    <n v="43.775157200000002"/>
    <x v="0"/>
  </r>
  <r>
    <n v="5812"/>
    <s v="Chen"/>
    <x v="9"/>
    <x v="1"/>
    <x v="109"/>
    <s v="Baker"/>
    <x v="0"/>
    <s v="Fort St John"/>
    <x v="0"/>
    <n v="45.765022170000002"/>
    <n v="4.8509838580000002"/>
    <n v="78.663357390000002"/>
    <x v="0"/>
  </r>
  <r>
    <n v="5813"/>
    <s v="Sanchez"/>
    <x v="1365"/>
    <x v="0"/>
    <x v="112"/>
    <s v="Dairy Person"/>
    <x v="12"/>
    <s v="Trail"/>
    <x v="0"/>
    <n v="27.27292186"/>
    <n v="4.7930838869999999"/>
    <n v="0"/>
    <x v="0"/>
  </r>
  <r>
    <n v="5814"/>
    <s v="Mucci"/>
    <x v="143"/>
    <x v="1"/>
    <x v="3"/>
    <s v="Produce Clerk"/>
    <x v="19"/>
    <s v="Victoria"/>
    <x v="0"/>
    <n v="51.980741620000003"/>
    <n v="7.1721105869999997"/>
    <n v="71.083219369999995"/>
    <x v="0"/>
  </r>
  <r>
    <n v="5815"/>
    <s v="Hamlin"/>
    <x v="1366"/>
    <x v="0"/>
    <x v="3"/>
    <s v="Produce Clerk"/>
    <x v="19"/>
    <s v="Victoria"/>
    <x v="0"/>
    <n v="36.66263833"/>
    <n v="4.3823210640000001"/>
    <n v="43.75890562"/>
    <x v="0"/>
  </r>
  <r>
    <n v="5816"/>
    <s v="Franz"/>
    <x v="13"/>
    <x v="1"/>
    <x v="76"/>
    <s v="Dairy Person"/>
    <x v="12"/>
    <s v="Nanaimo"/>
    <x v="0"/>
    <n v="38.04059247"/>
    <n v="5.6865863550000002"/>
    <n v="23.683259790000001"/>
    <x v="0"/>
  </r>
  <r>
    <n v="5817"/>
    <s v="Park"/>
    <x v="66"/>
    <x v="0"/>
    <x v="13"/>
    <s v="Dairy Person"/>
    <x v="12"/>
    <s v="Kelowna"/>
    <x v="0"/>
    <n v="37.12168157"/>
    <n v="1.585270272"/>
    <n v="118.1007838"/>
    <x v="0"/>
  </r>
  <r>
    <n v="5818"/>
    <s v="Haas"/>
    <x v="715"/>
    <x v="0"/>
    <x v="5"/>
    <s v="Meat Cutter"/>
    <x v="15"/>
    <s v="Vancouver"/>
    <x v="0"/>
    <n v="32.432712010000003"/>
    <n v="2.8642389530000001"/>
    <n v="26.415521330000001"/>
    <x v="0"/>
  </r>
  <r>
    <n v="5819"/>
    <s v="Birt"/>
    <x v="9"/>
    <x v="1"/>
    <x v="0"/>
    <s v="Dairy Person"/>
    <x v="12"/>
    <s v="Burnaby"/>
    <x v="0"/>
    <n v="48.349495470000001"/>
    <n v="5.0041037069999996"/>
    <n v="88.504661999999996"/>
    <x v="0"/>
  </r>
  <r>
    <n v="5820"/>
    <s v="Giordano"/>
    <x v="1152"/>
    <x v="1"/>
    <x v="161"/>
    <s v="Produce Clerk"/>
    <x v="19"/>
    <s v="Victoria"/>
    <x v="0"/>
    <n v="47.347032030000001"/>
    <n v="5.9801932779999998"/>
    <n v="111.9176405"/>
    <x v="0"/>
  </r>
  <r>
    <n v="5821"/>
    <s v="Phipps"/>
    <x v="915"/>
    <x v="1"/>
    <x v="5"/>
    <s v="Meat Cutter"/>
    <x v="15"/>
    <s v="Vancouver"/>
    <x v="0"/>
    <n v="45.262942529999997"/>
    <n v="6.3274635019999996"/>
    <n v="61.63648602"/>
    <x v="0"/>
  </r>
  <r>
    <n v="5822"/>
    <s v="Murray"/>
    <x v="425"/>
    <x v="0"/>
    <x v="4"/>
    <s v="Dairy Person"/>
    <x v="12"/>
    <s v="New Westminster"/>
    <x v="0"/>
    <n v="43.924773350000002"/>
    <n v="2.8153191519999998"/>
    <n v="80.927556879999997"/>
    <x v="0"/>
  </r>
  <r>
    <n v="5823"/>
    <s v="Neary"/>
    <x v="57"/>
    <x v="0"/>
    <x v="0"/>
    <s v="Dairy Person"/>
    <x v="12"/>
    <s v="Burnaby"/>
    <x v="0"/>
    <n v="58.267351980000001"/>
    <n v="6.1029391290000001"/>
    <n v="174.860692"/>
    <x v="0"/>
  </r>
  <r>
    <n v="5824"/>
    <s v="Miller"/>
    <x v="9"/>
    <x v="1"/>
    <x v="5"/>
    <s v="Meat Cutter"/>
    <x v="15"/>
    <s v="Vancouver"/>
    <x v="0"/>
    <n v="55.377748779999997"/>
    <n v="4.8714804249999997"/>
    <n v="109.1329637"/>
    <x v="0"/>
  </r>
  <r>
    <n v="5825"/>
    <s v="Lucero"/>
    <x v="4"/>
    <x v="1"/>
    <x v="0"/>
    <s v="Dairy Person"/>
    <x v="12"/>
    <s v="Burnaby"/>
    <x v="0"/>
    <n v="62.957949720000002"/>
    <n v="3.2444588140000001"/>
    <n v="133.4942719"/>
    <x v="0"/>
  </r>
  <r>
    <n v="5826"/>
    <s v="Chambers"/>
    <x v="55"/>
    <x v="1"/>
    <x v="52"/>
    <s v="Dairy Person"/>
    <x v="12"/>
    <s v="Trail"/>
    <x v="0"/>
    <n v="44.056280540000003"/>
    <n v="5.5650714020000001"/>
    <n v="84.882369690000004"/>
    <x v="0"/>
  </r>
  <r>
    <n v="5827"/>
    <s v="Landon"/>
    <x v="1367"/>
    <x v="0"/>
    <x v="5"/>
    <s v="Meat Cutter"/>
    <x v="15"/>
    <s v="Vancouver"/>
    <x v="0"/>
    <n v="34.562012559999999"/>
    <n v="6.6018606870000003"/>
    <n v="9.2528485719999995"/>
    <x v="0"/>
  </r>
  <r>
    <n v="5828"/>
    <s v="Babin"/>
    <x v="1039"/>
    <x v="1"/>
    <x v="22"/>
    <s v="Dairy Person"/>
    <x v="12"/>
    <s v="Surrey"/>
    <x v="0"/>
    <n v="26.092346079999999"/>
    <n v="5.2282245500000002"/>
    <n v="0"/>
    <x v="0"/>
  </r>
  <r>
    <n v="5829"/>
    <s v="Velasquez"/>
    <x v="955"/>
    <x v="0"/>
    <x v="3"/>
    <s v="Produce Clerk"/>
    <x v="19"/>
    <s v="Victoria"/>
    <x v="0"/>
    <n v="38.130842350000002"/>
    <n v="1.693433499"/>
    <n v="48.7085936"/>
    <x v="0"/>
  </r>
  <r>
    <n v="5830"/>
    <s v="Herrera"/>
    <x v="242"/>
    <x v="1"/>
    <x v="115"/>
    <s v="Dairy Person"/>
    <x v="12"/>
    <s v="Chilliwack"/>
    <x v="0"/>
    <n v="34.674068159999997"/>
    <n v="5.4296399019999999"/>
    <n v="25.22685607"/>
    <x v="0"/>
  </r>
  <r>
    <n v="5831"/>
    <s v="Sims"/>
    <x v="803"/>
    <x v="1"/>
    <x v="57"/>
    <s v="Dairy Person"/>
    <x v="12"/>
    <s v="Vernon"/>
    <x v="0"/>
    <n v="42.432509209999999"/>
    <n v="3.4064711480000001"/>
    <n v="44.021322320000003"/>
    <x v="0"/>
  </r>
  <r>
    <n v="5832"/>
    <s v="Davis"/>
    <x v="1368"/>
    <x v="1"/>
    <x v="3"/>
    <s v="Produce Clerk"/>
    <x v="19"/>
    <s v="Victoria"/>
    <x v="0"/>
    <n v="35.296948020000002"/>
    <n v="5.4439569880000001"/>
    <n v="5.2431967000000004"/>
    <x v="0"/>
  </r>
  <r>
    <n v="5833"/>
    <s v="Canfield"/>
    <x v="10"/>
    <x v="1"/>
    <x v="3"/>
    <s v="Produce Clerk"/>
    <x v="19"/>
    <s v="Victoria"/>
    <x v="0"/>
    <n v="53.623764549999997"/>
    <n v="4.9637125989999999"/>
    <n v="135.12658110000001"/>
    <x v="0"/>
  </r>
  <r>
    <n v="5834"/>
    <s v="Lessman"/>
    <x v="1369"/>
    <x v="0"/>
    <x v="185"/>
    <s v="Dairy Person"/>
    <x v="12"/>
    <s v="Kamloops"/>
    <x v="0"/>
    <n v="40.963135739999998"/>
    <n v="4.9569200220000003"/>
    <n v="84.151303179999999"/>
    <x v="0"/>
  </r>
  <r>
    <n v="5835"/>
    <s v="Centeno"/>
    <x v="211"/>
    <x v="1"/>
    <x v="115"/>
    <s v="Dairy Person"/>
    <x v="12"/>
    <s v="Chilliwack"/>
    <x v="0"/>
    <n v="48.84513175"/>
    <n v="5.9009581720000002"/>
    <n v="96.131017580000005"/>
    <x v="0"/>
  </r>
  <r>
    <n v="5836"/>
    <s v="Williamson"/>
    <x v="65"/>
    <x v="1"/>
    <x v="167"/>
    <s v="Produce Clerk"/>
    <x v="19"/>
    <s v="Grand Forks"/>
    <x v="0"/>
    <n v="30.62682298"/>
    <n v="4.739755325"/>
    <n v="0"/>
    <x v="0"/>
  </r>
  <r>
    <n v="5837"/>
    <s v="Collins"/>
    <x v="83"/>
    <x v="0"/>
    <x v="111"/>
    <s v="Baker"/>
    <x v="0"/>
    <s v="Fort Nelson"/>
    <x v="0"/>
    <n v="65.489170419999994"/>
    <n v="3.5319054310000002"/>
    <n v="196.95240329999999"/>
    <x v="0"/>
  </r>
  <r>
    <n v="5838"/>
    <s v="Charles"/>
    <x v="1370"/>
    <x v="0"/>
    <x v="5"/>
    <s v="Meat Cutter"/>
    <x v="15"/>
    <s v="Vancouver"/>
    <x v="0"/>
    <n v="49.988207330000002"/>
    <n v="3.2694031610000001"/>
    <n v="81.455942059999998"/>
    <x v="0"/>
  </r>
  <r>
    <n v="5839"/>
    <s v="Long"/>
    <x v="1371"/>
    <x v="0"/>
    <x v="5"/>
    <s v="Meat Cutter"/>
    <x v="15"/>
    <s v="Vancouver"/>
    <x v="0"/>
    <n v="41.505084910000001"/>
    <n v="6.4400722320000003"/>
    <n v="77.079302769999998"/>
    <x v="0"/>
  </r>
  <r>
    <n v="5840"/>
    <s v="Moses"/>
    <x v="1372"/>
    <x v="1"/>
    <x v="11"/>
    <s v="Dairy Person"/>
    <x v="12"/>
    <s v="Nanaimo"/>
    <x v="0"/>
    <n v="45.993547300000003"/>
    <n v="3.63201521"/>
    <n v="68.471742250000005"/>
    <x v="0"/>
  </r>
  <r>
    <n v="5841"/>
    <s v="Elsberry"/>
    <x v="95"/>
    <x v="0"/>
    <x v="0"/>
    <s v="Dairy Person"/>
    <x v="12"/>
    <s v="Burnaby"/>
    <x v="0"/>
    <n v="51.038310850000002"/>
    <n v="7.4319906229999999"/>
    <n v="91.662959459999996"/>
    <x v="0"/>
  </r>
  <r>
    <n v="5842"/>
    <s v="Louis"/>
    <x v="309"/>
    <x v="0"/>
    <x v="3"/>
    <s v="Produce Clerk"/>
    <x v="19"/>
    <s v="Victoria"/>
    <x v="0"/>
    <n v="29.013719200000001"/>
    <n v="7.3703420910000004"/>
    <n v="25.75033037"/>
    <x v="0"/>
  </r>
  <r>
    <n v="5843"/>
    <s v="Rishel"/>
    <x v="824"/>
    <x v="0"/>
    <x v="60"/>
    <s v="Shelf Stocker"/>
    <x v="20"/>
    <s v="Port Coquitlam"/>
    <x v="0"/>
    <n v="27.701180730000001"/>
    <n v="3.8890887080000001"/>
    <n v="22.993554759999999"/>
    <x v="0"/>
  </r>
  <r>
    <n v="5844"/>
    <s v="Augustin"/>
    <x v="490"/>
    <x v="1"/>
    <x v="5"/>
    <s v="Meat Cutter"/>
    <x v="15"/>
    <s v="Vancouver"/>
    <x v="0"/>
    <n v="48.429851990000003"/>
    <n v="4.4480793529999998"/>
    <n v="86.266512989999995"/>
    <x v="0"/>
  </r>
  <r>
    <n v="5845"/>
    <s v="Young"/>
    <x v="781"/>
    <x v="1"/>
    <x v="49"/>
    <s v="Dairy Person"/>
    <x v="12"/>
    <s v="Quesnel"/>
    <x v="0"/>
    <n v="42.126169480000001"/>
    <n v="4.5724786970000002"/>
    <n v="80.376542909999998"/>
    <x v="0"/>
  </r>
  <r>
    <n v="5846"/>
    <s v="Randall"/>
    <x v="372"/>
    <x v="1"/>
    <x v="208"/>
    <s v="Dairy Person"/>
    <x v="12"/>
    <s v="Kelowna"/>
    <x v="0"/>
    <n v="62.926515739999999"/>
    <n v="7.0826482239999997"/>
    <n v="158.8309975"/>
    <x v="0"/>
  </r>
  <r>
    <n v="5847"/>
    <s v="McGill"/>
    <x v="96"/>
    <x v="0"/>
    <x v="150"/>
    <s v="Baker"/>
    <x v="0"/>
    <s v="Cranbrook"/>
    <x v="0"/>
    <n v="49.509644569999999"/>
    <n v="4.7470024850000003"/>
    <n v="125.5297992"/>
    <x v="0"/>
  </r>
  <r>
    <n v="5848"/>
    <s v="Johnson"/>
    <x v="754"/>
    <x v="0"/>
    <x v="5"/>
    <s v="Meat Cutter"/>
    <x v="15"/>
    <s v="Vancouver"/>
    <x v="0"/>
    <n v="42.880638560000001"/>
    <n v="7.9661770340000002"/>
    <n v="88.047016749999997"/>
    <x v="0"/>
  </r>
  <r>
    <n v="5849"/>
    <s v="Burkhardt"/>
    <x v="1373"/>
    <x v="0"/>
    <x v="30"/>
    <s v="Dairy Person"/>
    <x v="12"/>
    <s v="Prince George"/>
    <x v="0"/>
    <n v="28.877221599999999"/>
    <n v="3.573332121"/>
    <n v="0"/>
    <x v="0"/>
  </r>
  <r>
    <n v="5850"/>
    <s v="Butler"/>
    <x v="69"/>
    <x v="1"/>
    <x v="106"/>
    <s v="Baker"/>
    <x v="0"/>
    <s v="Cranbrook"/>
    <x v="0"/>
    <n v="43.011477790000001"/>
    <n v="2.1761089689999999"/>
    <n v="63.513338060000002"/>
    <x v="0"/>
  </r>
  <r>
    <n v="5851"/>
    <s v="Repp"/>
    <x v="13"/>
    <x v="1"/>
    <x v="127"/>
    <s v="Baker"/>
    <x v="0"/>
    <s v="Cranbrook"/>
    <x v="0"/>
    <n v="54.425242609999998"/>
    <n v="6.2588066949999996"/>
    <n v="138.07245950000001"/>
    <x v="0"/>
  </r>
  <r>
    <n v="5852"/>
    <s v="Hicks"/>
    <x v="123"/>
    <x v="1"/>
    <x v="36"/>
    <s v="Shelf Stocker"/>
    <x v="20"/>
    <s v="Vernon"/>
    <x v="0"/>
    <n v="46.71007195"/>
    <n v="3.1407233899999998"/>
    <n v="80.734927330000005"/>
    <x v="0"/>
  </r>
  <r>
    <n v="5853"/>
    <s v="Nix"/>
    <x v="197"/>
    <x v="1"/>
    <x v="5"/>
    <s v="Meat Cutter"/>
    <x v="15"/>
    <s v="Vancouver"/>
    <x v="0"/>
    <n v="41.52883679"/>
    <n v="6.8992595889999997"/>
    <n v="0"/>
    <x v="0"/>
  </r>
  <r>
    <n v="5854"/>
    <s v="Close"/>
    <x v="528"/>
    <x v="0"/>
    <x v="5"/>
    <s v="Meat Cutter"/>
    <x v="15"/>
    <s v="Vancouver"/>
    <x v="0"/>
    <n v="19.200835909999999"/>
    <n v="0.998869381"/>
    <n v="0"/>
    <x v="0"/>
  </r>
  <r>
    <n v="5855"/>
    <s v="Anderson"/>
    <x v="1374"/>
    <x v="1"/>
    <x v="63"/>
    <s v="Dairy Person"/>
    <x v="12"/>
    <s v="Langley"/>
    <x v="0"/>
    <n v="40.859520940000003"/>
    <n v="6.0249016129999999"/>
    <n v="70.297904709999997"/>
    <x v="0"/>
  </r>
  <r>
    <n v="5856"/>
    <s v="Davis"/>
    <x v="682"/>
    <x v="0"/>
    <x v="5"/>
    <s v="Meat Cutter"/>
    <x v="15"/>
    <s v="Vancouver"/>
    <x v="0"/>
    <n v="44.414853000000001"/>
    <n v="6.7713821799999998"/>
    <n v="56.4020054"/>
    <x v="0"/>
  </r>
  <r>
    <n v="5857"/>
    <s v="Doolittle"/>
    <x v="108"/>
    <x v="0"/>
    <x v="221"/>
    <s v="Baker"/>
    <x v="0"/>
    <s v="Fort St John"/>
    <x v="0"/>
    <n v="35.698302769999998"/>
    <n v="4.4723532129999999"/>
    <n v="59.946021479999999"/>
    <x v="0"/>
  </r>
  <r>
    <n v="5858"/>
    <s v="Hansen"/>
    <x v="27"/>
    <x v="1"/>
    <x v="0"/>
    <s v="Dairy Person"/>
    <x v="12"/>
    <s v="Burnaby"/>
    <x v="0"/>
    <n v="56.228517709999998"/>
    <n v="4.1749403889999996"/>
    <n v="108.0014656"/>
    <x v="0"/>
  </r>
  <r>
    <n v="5859"/>
    <s v="Burnham"/>
    <x v="10"/>
    <x v="1"/>
    <x v="120"/>
    <s v="Dairy Person"/>
    <x v="12"/>
    <s v="Williams Lake"/>
    <x v="0"/>
    <n v="34.859487919999999"/>
    <n v="2.900176461"/>
    <n v="0"/>
    <x v="0"/>
  </r>
  <r>
    <n v="5860"/>
    <s v="Lopez"/>
    <x v="1375"/>
    <x v="0"/>
    <x v="3"/>
    <s v="Produce Clerk"/>
    <x v="19"/>
    <s v="Victoria"/>
    <x v="0"/>
    <n v="46.248299780000004"/>
    <n v="4.543984912"/>
    <n v="88.281610000000001"/>
    <x v="0"/>
  </r>
  <r>
    <n v="5861"/>
    <s v="Marsh"/>
    <x v="120"/>
    <x v="1"/>
    <x v="5"/>
    <s v="Meat Cutter"/>
    <x v="15"/>
    <s v="Vancouver"/>
    <x v="0"/>
    <n v="32.314503670000001"/>
    <n v="4.0816312870000004"/>
    <n v="0"/>
    <x v="0"/>
  </r>
  <r>
    <n v="5862"/>
    <s v="Palmore"/>
    <x v="118"/>
    <x v="1"/>
    <x v="11"/>
    <s v="Dairy Person"/>
    <x v="12"/>
    <s v="Nanaimo"/>
    <x v="0"/>
    <n v="58.143401130000001"/>
    <n v="7.6253650339999997"/>
    <n v="114.3950262"/>
    <x v="0"/>
  </r>
  <r>
    <n v="5863"/>
    <s v="Martin"/>
    <x v="13"/>
    <x v="1"/>
    <x v="5"/>
    <s v="Meat Cutter"/>
    <x v="15"/>
    <s v="Vancouver"/>
    <x v="0"/>
    <n v="53.33126918"/>
    <n v="4.2756932939999999"/>
    <n v="125.90795230000001"/>
    <x v="0"/>
  </r>
  <r>
    <n v="5864"/>
    <s v="Wilson"/>
    <x v="831"/>
    <x v="0"/>
    <x v="165"/>
    <s v="Shelf Stocker"/>
    <x v="20"/>
    <s v="Vernon"/>
    <x v="0"/>
    <n v="37.265944089999998"/>
    <n v="6.2110370430000001"/>
    <n v="0"/>
    <x v="0"/>
  </r>
  <r>
    <n v="5865"/>
    <s v="Johnson"/>
    <x v="378"/>
    <x v="1"/>
    <x v="60"/>
    <s v="Shelf Stocker"/>
    <x v="20"/>
    <s v="Port Coquitlam"/>
    <x v="0"/>
    <n v="53.518510370000001"/>
    <n v="4.9243770370000002"/>
    <n v="89.706529009999997"/>
    <x v="0"/>
  </r>
  <r>
    <n v="5866"/>
    <s v="Reed"/>
    <x v="905"/>
    <x v="1"/>
    <x v="0"/>
    <s v="Dairy Person"/>
    <x v="12"/>
    <s v="Burnaby"/>
    <x v="0"/>
    <n v="46.115784789999999"/>
    <n v="5.5519221979999998"/>
    <n v="64.484521349999994"/>
    <x v="0"/>
  </r>
  <r>
    <n v="5867"/>
    <s v="Whiteman"/>
    <x v="1296"/>
    <x v="1"/>
    <x v="23"/>
    <s v="Dairy Person"/>
    <x v="12"/>
    <s v="Squamish"/>
    <x v="0"/>
    <n v="57.323154520000003"/>
    <n v="3.0878486020000002"/>
    <n v="119.0789541"/>
    <x v="0"/>
  </r>
  <r>
    <n v="5868"/>
    <s v="Cauley"/>
    <x v="905"/>
    <x v="1"/>
    <x v="15"/>
    <s v="Dairy Person"/>
    <x v="12"/>
    <s v="Kelowna"/>
    <x v="0"/>
    <n v="66.709156539999995"/>
    <n v="7.0902783070000002"/>
    <n v="157.6226819"/>
    <x v="0"/>
  </r>
  <r>
    <n v="5869"/>
    <s v="Rouse"/>
    <x v="22"/>
    <x v="0"/>
    <x v="7"/>
    <s v="Dairy Person"/>
    <x v="12"/>
    <s v="Kamloops"/>
    <x v="0"/>
    <n v="43.031132849999999"/>
    <n v="4.0139653480000002"/>
    <n v="50.224226020000003"/>
    <x v="0"/>
  </r>
  <r>
    <n v="5870"/>
    <s v="Sharp"/>
    <x v="182"/>
    <x v="0"/>
    <x v="2"/>
    <s v="Baker"/>
    <x v="0"/>
    <s v="Richmond"/>
    <x v="0"/>
    <n v="23.67569542"/>
    <n v="5.8272880899999997"/>
    <n v="0"/>
    <x v="0"/>
  </r>
  <r>
    <n v="5871"/>
    <s v="McClinton"/>
    <x v="737"/>
    <x v="1"/>
    <x v="39"/>
    <s v="Dairy Person"/>
    <x v="12"/>
    <s v="Kamloops"/>
    <x v="0"/>
    <n v="53.126121980000001"/>
    <n v="5.1567841940000001"/>
    <n v="126.3236917"/>
    <x v="0"/>
  </r>
  <r>
    <n v="5872"/>
    <s v="Hughes"/>
    <x v="522"/>
    <x v="1"/>
    <x v="5"/>
    <s v="Meat Cutter"/>
    <x v="15"/>
    <s v="Vancouver"/>
    <x v="0"/>
    <n v="61.621400819999998"/>
    <n v="3.7487393099999999"/>
    <n v="138.52777399999999"/>
    <x v="0"/>
  </r>
  <r>
    <n v="5873"/>
    <s v="Lewis"/>
    <x v="1197"/>
    <x v="1"/>
    <x v="22"/>
    <s v="Dairy Person"/>
    <x v="12"/>
    <s v="Surrey"/>
    <x v="0"/>
    <n v="47.841410609999997"/>
    <n v="4.923792196"/>
    <n v="50.190052629999997"/>
    <x v="0"/>
  </r>
  <r>
    <n v="5874"/>
    <s v="Williams"/>
    <x v="45"/>
    <x v="1"/>
    <x v="167"/>
    <s v="Produce Clerk"/>
    <x v="19"/>
    <s v="Grand Forks"/>
    <x v="0"/>
    <n v="40.151965070000003"/>
    <n v="3.5646991620000001"/>
    <n v="38.918348590000001"/>
    <x v="0"/>
  </r>
  <r>
    <n v="5875"/>
    <s v="Taylor"/>
    <x v="391"/>
    <x v="1"/>
    <x v="5"/>
    <s v="Meat Cutter"/>
    <x v="15"/>
    <s v="Vancouver"/>
    <x v="0"/>
    <n v="51.115012960000001"/>
    <n v="7.6191158669999997"/>
    <n v="97.416534060000004"/>
    <x v="0"/>
  </r>
  <r>
    <n v="5876"/>
    <s v="Debellis"/>
    <x v="4"/>
    <x v="1"/>
    <x v="5"/>
    <s v="Meat Cutter"/>
    <x v="15"/>
    <s v="Vancouver"/>
    <x v="0"/>
    <n v="32.2306217"/>
    <n v="5.450649437"/>
    <n v="0"/>
    <x v="0"/>
  </r>
  <r>
    <n v="5877"/>
    <s v="Porter"/>
    <x v="1243"/>
    <x v="0"/>
    <x v="3"/>
    <s v="Produce Clerk"/>
    <x v="19"/>
    <s v="Victoria"/>
    <x v="0"/>
    <n v="52.167181229999997"/>
    <n v="6.0829126139999996"/>
    <n v="72.132942459999995"/>
    <x v="0"/>
  </r>
  <r>
    <n v="5878"/>
    <s v="Hernandez"/>
    <x v="984"/>
    <x v="1"/>
    <x v="3"/>
    <s v="Produce Clerk"/>
    <x v="19"/>
    <s v="Victoria"/>
    <x v="0"/>
    <n v="25.154861960000002"/>
    <n v="3.7008895810000002"/>
    <n v="0"/>
    <x v="0"/>
  </r>
  <r>
    <n v="5879"/>
    <s v="Lopez"/>
    <x v="11"/>
    <x v="1"/>
    <x v="231"/>
    <s v="Produce Clerk"/>
    <x v="19"/>
    <s v="Victoria"/>
    <x v="0"/>
    <n v="47.708609299999999"/>
    <n v="4.3706136610000001"/>
    <n v="15.909764940000001"/>
    <x v="0"/>
  </r>
  <r>
    <n v="5880"/>
    <s v="Wilt"/>
    <x v="10"/>
    <x v="1"/>
    <x v="169"/>
    <s v="Dairy Person"/>
    <x v="12"/>
    <s v="Prince George"/>
    <x v="0"/>
    <n v="43.4831717"/>
    <n v="5.8058488739999996"/>
    <n v="67.82738827"/>
    <x v="0"/>
  </r>
  <r>
    <n v="5881"/>
    <s v="Garland"/>
    <x v="806"/>
    <x v="1"/>
    <x v="5"/>
    <s v="Meat Cutter"/>
    <x v="15"/>
    <s v="Vancouver"/>
    <x v="0"/>
    <n v="35.695874349999997"/>
    <n v="4.8235289359999998"/>
    <n v="0"/>
    <x v="0"/>
  </r>
  <r>
    <n v="5882"/>
    <s v="Kuhn"/>
    <x v="669"/>
    <x v="0"/>
    <x v="167"/>
    <s v="Produce Clerk"/>
    <x v="19"/>
    <s v="Grand Forks"/>
    <x v="0"/>
    <n v="48.108506149999997"/>
    <n v="4.181699761"/>
    <n v="122.9314828"/>
    <x v="0"/>
  </r>
  <r>
    <n v="5883"/>
    <s v="Stevenson"/>
    <x v="824"/>
    <x v="0"/>
    <x v="5"/>
    <s v="Meat Cutter"/>
    <x v="15"/>
    <s v="Vancouver"/>
    <x v="0"/>
    <n v="37.940132319999996"/>
    <n v="4.1035961639999998"/>
    <n v="57.434308629999997"/>
    <x v="0"/>
  </r>
  <r>
    <n v="5884"/>
    <s v="Harrison"/>
    <x v="58"/>
    <x v="1"/>
    <x v="2"/>
    <s v="Baker"/>
    <x v="0"/>
    <s v="Richmond"/>
    <x v="0"/>
    <n v="35.626731210000003"/>
    <n v="7.2803600800000003"/>
    <n v="56.46460321"/>
    <x v="0"/>
  </r>
  <r>
    <n v="5885"/>
    <s v="Cox"/>
    <x v="11"/>
    <x v="1"/>
    <x v="60"/>
    <s v="Cashier"/>
    <x v="6"/>
    <s v="Port Coquitlam"/>
    <x v="0"/>
    <n v="56.39385893"/>
    <n v="6.071356851"/>
    <n v="90.247492660000006"/>
    <x v="0"/>
  </r>
  <r>
    <n v="5886"/>
    <s v="Rodriguez"/>
    <x v="246"/>
    <x v="0"/>
    <x v="12"/>
    <s v="Baker"/>
    <x v="0"/>
    <s v="Aldergrove"/>
    <x v="0"/>
    <n v="22.816753179999999"/>
    <n v="3.9217016440000001"/>
    <n v="0"/>
    <x v="0"/>
  </r>
  <r>
    <n v="5887"/>
    <s v="Fields"/>
    <x v="423"/>
    <x v="1"/>
    <x v="2"/>
    <s v="Baker"/>
    <x v="0"/>
    <s v="Richmond"/>
    <x v="0"/>
    <n v="45.298386499999999"/>
    <n v="1.9015221680000001"/>
    <n v="5.4840550300000004"/>
    <x v="0"/>
  </r>
  <r>
    <n v="5888"/>
    <s v="Hartsfield"/>
    <x v="27"/>
    <x v="1"/>
    <x v="98"/>
    <s v="Baker"/>
    <x v="0"/>
    <s v="Cranbrook"/>
    <x v="0"/>
    <n v="42.458833400000003"/>
    <n v="4.8546361830000002"/>
    <n v="69.776503469999994"/>
    <x v="0"/>
  </r>
  <r>
    <n v="5889"/>
    <s v="Gregory"/>
    <x v="102"/>
    <x v="1"/>
    <x v="30"/>
    <s v="Dairy Person"/>
    <x v="12"/>
    <s v="Prince George"/>
    <x v="0"/>
    <n v="39.692006380000002"/>
    <n v="6.3106093149999998"/>
    <n v="4.7820404549999997"/>
    <x v="0"/>
  </r>
  <r>
    <n v="5890"/>
    <s v="McLaughlin"/>
    <x v="654"/>
    <x v="0"/>
    <x v="76"/>
    <s v="Dairy Person"/>
    <x v="12"/>
    <s v="Nanaimo"/>
    <x v="0"/>
    <n v="49.138091680000002"/>
    <n v="4.1735247229999999"/>
    <n v="121.8543559"/>
    <x v="0"/>
  </r>
  <r>
    <n v="5891"/>
    <s v="Glenn"/>
    <x v="1376"/>
    <x v="0"/>
    <x v="5"/>
    <s v="Meat Cutter"/>
    <x v="15"/>
    <s v="Vancouver"/>
    <x v="0"/>
    <n v="65.431170280000003"/>
    <n v="1.6372438410000001"/>
    <n v="224.35157480000001"/>
    <x v="0"/>
  </r>
  <r>
    <n v="5892"/>
    <s v="Wilson"/>
    <x v="60"/>
    <x v="0"/>
    <x v="3"/>
    <s v="Produce Clerk"/>
    <x v="19"/>
    <s v="Victoria"/>
    <x v="0"/>
    <n v="37.484174889999998"/>
    <n v="6.3898269540000001"/>
    <n v="38.207910800000001"/>
    <x v="0"/>
  </r>
  <r>
    <n v="5893"/>
    <s v="Tarango"/>
    <x v="27"/>
    <x v="1"/>
    <x v="5"/>
    <s v="Meat Cutter"/>
    <x v="15"/>
    <s v="Vancouver"/>
    <x v="0"/>
    <n v="27.636657540000002"/>
    <n v="4.0514146159999997"/>
    <n v="0"/>
    <x v="0"/>
  </r>
  <r>
    <n v="5894"/>
    <s v="Pasillas"/>
    <x v="472"/>
    <x v="1"/>
    <x v="12"/>
    <s v="Baker"/>
    <x v="0"/>
    <s v="Aldergrove"/>
    <x v="0"/>
    <n v="57.799068400000003"/>
    <n v="5.7957430670000001"/>
    <n v="170.7814075"/>
    <x v="0"/>
  </r>
  <r>
    <n v="5895"/>
    <s v="Jackson"/>
    <x v="20"/>
    <x v="0"/>
    <x v="80"/>
    <s v="Dairy Person"/>
    <x v="12"/>
    <s v="Kamloops"/>
    <x v="0"/>
    <n v="35.469559599999997"/>
    <n v="2.86953674"/>
    <n v="57.406333889999999"/>
    <x v="0"/>
  </r>
  <r>
    <n v="5896"/>
    <s v="Ayoub"/>
    <x v="249"/>
    <x v="1"/>
    <x v="5"/>
    <s v="Produce Clerk"/>
    <x v="19"/>
    <s v="Vancouver"/>
    <x v="0"/>
    <n v="37.000778320000002"/>
    <n v="6.7673070769999999"/>
    <n v="32.795318690000002"/>
    <x v="0"/>
  </r>
  <r>
    <n v="5897"/>
    <s v="Troncoso"/>
    <x v="3"/>
    <x v="0"/>
    <x v="66"/>
    <s v="Shelf Stocker"/>
    <x v="20"/>
    <s v="Terrace"/>
    <x v="0"/>
    <n v="43.976878589999998"/>
    <n v="2.2673225050000001"/>
    <n v="71.913163389999994"/>
    <x v="0"/>
  </r>
  <r>
    <n v="5898"/>
    <s v="Mathews"/>
    <x v="1246"/>
    <x v="1"/>
    <x v="5"/>
    <s v="Produce Clerk"/>
    <x v="19"/>
    <s v="Vancouver"/>
    <x v="0"/>
    <n v="35.292155280000003"/>
    <n v="2.8082826710000002"/>
    <n v="0"/>
    <x v="0"/>
  </r>
  <r>
    <n v="5899"/>
    <s v="Barrett"/>
    <x v="1377"/>
    <x v="0"/>
    <x v="2"/>
    <s v="Baker"/>
    <x v="0"/>
    <s v="Richmond"/>
    <x v="0"/>
    <n v="40.925956040000003"/>
    <n v="5.5097016290000003"/>
    <n v="68.037284830000004"/>
    <x v="0"/>
  </r>
  <r>
    <n v="5900"/>
    <s v="Miller"/>
    <x v="42"/>
    <x v="0"/>
    <x v="32"/>
    <s v="Dairy Person"/>
    <x v="12"/>
    <s v="Squamish"/>
    <x v="0"/>
    <n v="24.781308030000002"/>
    <n v="2.8235559129999999"/>
    <n v="0"/>
    <x v="0"/>
  </r>
  <r>
    <n v="5901"/>
    <s v="Boggess"/>
    <x v="1376"/>
    <x v="0"/>
    <x v="41"/>
    <s v="Produce Clerk"/>
    <x v="19"/>
    <s v="Nelson"/>
    <x v="0"/>
    <n v="55.22013329"/>
    <n v="4.2840096550000002"/>
    <n v="137.28532569999999"/>
    <x v="0"/>
  </r>
  <r>
    <n v="5902"/>
    <s v="Cantrell"/>
    <x v="72"/>
    <x v="1"/>
    <x v="4"/>
    <s v="Dairy Person"/>
    <x v="12"/>
    <s v="New Westminster"/>
    <x v="0"/>
    <n v="56.017423999999998"/>
    <n v="4.0316683119999999"/>
    <n v="125.98173130000001"/>
    <x v="0"/>
  </r>
  <r>
    <n v="5903"/>
    <s v="Rowe"/>
    <x v="76"/>
    <x v="0"/>
    <x v="35"/>
    <s v="Dairy Person"/>
    <x v="12"/>
    <s v="West Vancouver"/>
    <x v="0"/>
    <n v="40.835346479999998"/>
    <n v="5.0070499049999997"/>
    <n v="56.300851680000001"/>
    <x v="0"/>
  </r>
  <r>
    <n v="5904"/>
    <s v="Whisman"/>
    <x v="1378"/>
    <x v="1"/>
    <x v="196"/>
    <s v="Dairy Person"/>
    <x v="12"/>
    <s v="Kelowna"/>
    <x v="0"/>
    <n v="57.771978990000001"/>
    <n v="6.166821133"/>
    <n v="94.552969849999997"/>
    <x v="0"/>
  </r>
  <r>
    <n v="5905"/>
    <s v="Beamon"/>
    <x v="372"/>
    <x v="1"/>
    <x v="0"/>
    <s v="Dairy Person"/>
    <x v="12"/>
    <s v="Burnaby"/>
    <x v="0"/>
    <n v="35.505674929999998"/>
    <n v="7.6459822490000002"/>
    <n v="53.415527730000001"/>
    <x v="0"/>
  </r>
  <r>
    <n v="5906"/>
    <s v="Compton"/>
    <x v="812"/>
    <x v="0"/>
    <x v="11"/>
    <s v="Dairy Person"/>
    <x v="12"/>
    <s v="Nanaimo"/>
    <x v="0"/>
    <n v="37.935532700000003"/>
    <n v="3.5732022090000002"/>
    <n v="57.450407460000001"/>
    <x v="0"/>
  </r>
  <r>
    <n v="5907"/>
    <s v="Hobbs"/>
    <x v="130"/>
    <x v="1"/>
    <x v="190"/>
    <s v="Baker"/>
    <x v="0"/>
    <s v="Cranbrook"/>
    <x v="0"/>
    <n v="35.001879359999997"/>
    <n v="1.7840524440000001"/>
    <n v="17.52267629"/>
    <x v="0"/>
  </r>
  <r>
    <n v="5908"/>
    <s v="Lepage"/>
    <x v="1379"/>
    <x v="0"/>
    <x v="5"/>
    <s v="Produce Clerk"/>
    <x v="19"/>
    <s v="Vancouver"/>
    <x v="0"/>
    <n v="46.226617949999998"/>
    <n v="8.4757178209999999"/>
    <n v="94.022648110000006"/>
    <x v="0"/>
  </r>
  <r>
    <n v="5909"/>
    <s v="Schultz"/>
    <x v="83"/>
    <x v="0"/>
    <x v="41"/>
    <s v="Produce Clerk"/>
    <x v="19"/>
    <s v="Nelson"/>
    <x v="0"/>
    <n v="43.730109900000002"/>
    <n v="3.748765176"/>
    <n v="109.24405539999999"/>
    <x v="0"/>
  </r>
  <r>
    <n v="5910"/>
    <s v="Montana"/>
    <x v="408"/>
    <x v="1"/>
    <x v="4"/>
    <s v="Dairy Person"/>
    <x v="12"/>
    <s v="New Westminster"/>
    <x v="0"/>
    <n v="53.184185249999999"/>
    <n v="0.91093685899999999"/>
    <n v="72.081086920000004"/>
    <x v="0"/>
  </r>
  <r>
    <n v="5911"/>
    <s v="Burdick"/>
    <x v="824"/>
    <x v="0"/>
    <x v="188"/>
    <s v="Dairy Person"/>
    <x v="12"/>
    <s v="Bella Bella"/>
    <x v="0"/>
    <n v="21.45380819"/>
    <n v="6.5607466140000001"/>
    <n v="6.9283763780000003"/>
    <x v="0"/>
  </r>
  <r>
    <n v="5912"/>
    <s v="Johnson"/>
    <x v="133"/>
    <x v="1"/>
    <x v="191"/>
    <s v="Dairy Person"/>
    <x v="12"/>
    <s v="Prince George"/>
    <x v="0"/>
    <n v="50.579995699999998"/>
    <n v="5.0285521199999996"/>
    <n v="103.46707790000001"/>
    <x v="0"/>
  </r>
  <r>
    <n v="5913"/>
    <s v="Laguna"/>
    <x v="50"/>
    <x v="1"/>
    <x v="5"/>
    <s v="Produce Clerk"/>
    <x v="19"/>
    <s v="Vancouver"/>
    <x v="0"/>
    <n v="35.745263649999998"/>
    <n v="7.7184077569999996"/>
    <n v="37.767516780000001"/>
    <x v="0"/>
  </r>
  <r>
    <n v="5914"/>
    <s v="Rushing"/>
    <x v="1380"/>
    <x v="0"/>
    <x v="5"/>
    <s v="Produce Clerk"/>
    <x v="19"/>
    <s v="Vancouver"/>
    <x v="0"/>
    <n v="35.980430490000003"/>
    <n v="4.4803958369999997"/>
    <n v="45.95860364"/>
    <x v="0"/>
  </r>
  <r>
    <n v="5915"/>
    <s v="Jarrell"/>
    <x v="131"/>
    <x v="1"/>
    <x v="2"/>
    <s v="Baker"/>
    <x v="0"/>
    <s v="Richmond"/>
    <x v="0"/>
    <n v="31.40457649"/>
    <n v="1.7656355539999999"/>
    <n v="0"/>
    <x v="0"/>
  </r>
  <r>
    <n v="5916"/>
    <s v="Delvalle"/>
    <x v="370"/>
    <x v="0"/>
    <x v="30"/>
    <s v="Dairy Person"/>
    <x v="12"/>
    <s v="Prince George"/>
    <x v="0"/>
    <n v="49.648216120000001"/>
    <n v="3.7674284779999998"/>
    <n v="76.890472669999994"/>
    <x v="0"/>
  </r>
  <r>
    <n v="5917"/>
    <s v="Spurgeon"/>
    <x v="314"/>
    <x v="0"/>
    <x v="5"/>
    <s v="Produce Clerk"/>
    <x v="19"/>
    <s v="Vancouver"/>
    <x v="0"/>
    <n v="41.58341909"/>
    <n v="1.897735682"/>
    <n v="49.084488270000001"/>
    <x v="0"/>
  </r>
  <r>
    <n v="5918"/>
    <s v="Storey"/>
    <x v="407"/>
    <x v="1"/>
    <x v="36"/>
    <s v="Shelf Stocker"/>
    <x v="20"/>
    <s v="Vernon"/>
    <x v="0"/>
    <n v="29.623995820000001"/>
    <n v="5.0581494420000004"/>
    <n v="0"/>
    <x v="0"/>
  </r>
  <r>
    <n v="5919"/>
    <s v="Wright"/>
    <x v="432"/>
    <x v="0"/>
    <x v="3"/>
    <s v="Produce Clerk"/>
    <x v="19"/>
    <s v="Victoria"/>
    <x v="0"/>
    <n v="39.36774372"/>
    <n v="2.5283746859999998"/>
    <n v="14.99060246"/>
    <x v="0"/>
  </r>
  <r>
    <n v="5920"/>
    <s v="Keeley"/>
    <x v="408"/>
    <x v="1"/>
    <x v="61"/>
    <s v="Cashier"/>
    <x v="6"/>
    <s v="White Rock"/>
    <x v="0"/>
    <n v="64.086257610000004"/>
    <n v="6.6942525230000003"/>
    <n v="177.6605122"/>
    <x v="0"/>
  </r>
  <r>
    <n v="5921"/>
    <s v="Mosquera"/>
    <x v="1381"/>
    <x v="0"/>
    <x v="27"/>
    <s v="Dairy Person"/>
    <x v="12"/>
    <s v="Chilliwack"/>
    <x v="0"/>
    <n v="31.30179657"/>
    <n v="3.4392862270000002"/>
    <n v="25.95287776"/>
    <x v="0"/>
  </r>
  <r>
    <n v="5922"/>
    <s v="Gilbert"/>
    <x v="158"/>
    <x v="1"/>
    <x v="5"/>
    <s v="Produce Clerk"/>
    <x v="19"/>
    <s v="Vancouver"/>
    <x v="0"/>
    <n v="56.381224699999997"/>
    <n v="2.2999888550000001"/>
    <n v="147.27607750000001"/>
    <x v="0"/>
  </r>
  <r>
    <n v="5923"/>
    <s v="Schumacher"/>
    <x v="435"/>
    <x v="1"/>
    <x v="218"/>
    <s v="Dairy Person"/>
    <x v="12"/>
    <s v="Chilliwack"/>
    <x v="0"/>
    <n v="43.938361890000003"/>
    <n v="6.2601389870000004"/>
    <n v="86.267200639999999"/>
    <x v="0"/>
  </r>
  <r>
    <n v="5924"/>
    <s v="Staley"/>
    <x v="967"/>
    <x v="1"/>
    <x v="36"/>
    <s v="Shelf Stocker"/>
    <x v="20"/>
    <s v="Vernon"/>
    <x v="0"/>
    <n v="28.424223569999999"/>
    <n v="3.7530685460000002"/>
    <n v="0.64175285400000004"/>
    <x v="0"/>
  </r>
  <r>
    <n v="5925"/>
    <s v="Rowland"/>
    <x v="391"/>
    <x v="1"/>
    <x v="2"/>
    <s v="Baker"/>
    <x v="0"/>
    <s v="Richmond"/>
    <x v="0"/>
    <n v="47.549427090000002"/>
    <n v="6.7246219690000002"/>
    <n v="64.248123559999996"/>
    <x v="0"/>
  </r>
  <r>
    <n v="5926"/>
    <s v="Rivera"/>
    <x v="1307"/>
    <x v="1"/>
    <x v="1"/>
    <s v="Dairy Person"/>
    <x v="12"/>
    <s v="Nanaimo"/>
    <x v="0"/>
    <n v="47.120923589999997"/>
    <n v="6.3676705919999996"/>
    <n v="73.441073220000007"/>
    <x v="0"/>
  </r>
  <r>
    <n v="5927"/>
    <s v="Lea"/>
    <x v="314"/>
    <x v="0"/>
    <x v="114"/>
    <s v="Dairy Person"/>
    <x v="12"/>
    <s v="Kamloops"/>
    <x v="0"/>
    <n v="35.464437330000003"/>
    <n v="2.932853186"/>
    <n v="31.585327719999999"/>
    <x v="0"/>
  </r>
  <r>
    <n v="5928"/>
    <s v="Kendrick"/>
    <x v="490"/>
    <x v="1"/>
    <x v="161"/>
    <s v="Produce Clerk"/>
    <x v="19"/>
    <s v="Victoria"/>
    <x v="0"/>
    <n v="43.825623829999998"/>
    <n v="4.2349878289999996"/>
    <n v="8.8346876870000006"/>
    <x v="0"/>
  </r>
  <r>
    <n v="5929"/>
    <s v="Kimble"/>
    <x v="222"/>
    <x v="1"/>
    <x v="5"/>
    <s v="Produce Clerk"/>
    <x v="19"/>
    <s v="Vancouver"/>
    <x v="0"/>
    <n v="43.868633440000004"/>
    <n v="3.8301503449999998"/>
    <n v="117.16053220000001"/>
    <x v="0"/>
  </r>
  <r>
    <n v="5930"/>
    <s v="Richardson"/>
    <x v="32"/>
    <x v="1"/>
    <x v="167"/>
    <s v="Baker"/>
    <x v="0"/>
    <s v="Grand Forks"/>
    <x v="0"/>
    <n v="55.896659200000002"/>
    <n v="2.7965932069999999"/>
    <n v="168.9988778"/>
    <x v="0"/>
  </r>
  <r>
    <n v="5931"/>
    <s v="Morgan"/>
    <x v="457"/>
    <x v="1"/>
    <x v="32"/>
    <s v="Dairy Person"/>
    <x v="12"/>
    <s v="Squamish"/>
    <x v="0"/>
    <n v="29.965994760000001"/>
    <n v="5.1034733709999998"/>
    <n v="50.149418390000001"/>
    <x v="0"/>
  </r>
  <r>
    <n v="5932"/>
    <s v="Ferguson"/>
    <x v="344"/>
    <x v="1"/>
    <x v="5"/>
    <s v="Produce Clerk"/>
    <x v="19"/>
    <s v="Vancouver"/>
    <x v="0"/>
    <n v="35.350976099999997"/>
    <n v="3.167226951"/>
    <n v="1.15181457"/>
    <x v="0"/>
  </r>
  <r>
    <n v="5933"/>
    <s v="Collins"/>
    <x v="383"/>
    <x v="0"/>
    <x v="176"/>
    <s v="Shelf Stocker"/>
    <x v="20"/>
    <s v="Terrace"/>
    <x v="0"/>
    <n v="35.061969580000003"/>
    <n v="4.6458534040000004"/>
    <n v="5.8493514209999997"/>
    <x v="0"/>
  </r>
  <r>
    <n v="5934"/>
    <s v="Davenport"/>
    <x v="204"/>
    <x v="0"/>
    <x v="5"/>
    <s v="Produce Clerk"/>
    <x v="19"/>
    <s v="Vancouver"/>
    <x v="0"/>
    <n v="44.15444385"/>
    <n v="4.609547332"/>
    <n v="65.872266030000006"/>
    <x v="0"/>
  </r>
  <r>
    <n v="5935"/>
    <s v="Brown"/>
    <x v="905"/>
    <x v="1"/>
    <x v="39"/>
    <s v="Dairy Person"/>
    <x v="12"/>
    <s v="Kamloops"/>
    <x v="0"/>
    <n v="20.389598670000002"/>
    <n v="2.1177200350000001"/>
    <n v="0"/>
    <x v="0"/>
  </r>
  <r>
    <n v="5936"/>
    <s v="Shook"/>
    <x v="65"/>
    <x v="1"/>
    <x v="5"/>
    <s v="Produce Clerk"/>
    <x v="19"/>
    <s v="Vancouver"/>
    <x v="0"/>
    <n v="32.280402760000001"/>
    <n v="3.5891871279999998"/>
    <n v="0"/>
    <x v="0"/>
  </r>
  <r>
    <n v="5937"/>
    <s v="Coldiron"/>
    <x v="1382"/>
    <x v="0"/>
    <x v="0"/>
    <s v="Dairy Person"/>
    <x v="12"/>
    <s v="Burnaby"/>
    <x v="0"/>
    <n v="44.161666539999999"/>
    <n v="7.7408262839999997"/>
    <n v="92.078157649999994"/>
    <x v="0"/>
  </r>
  <r>
    <n v="5938"/>
    <s v="Severson"/>
    <x v="314"/>
    <x v="0"/>
    <x v="5"/>
    <s v="Produce Clerk"/>
    <x v="19"/>
    <s v="Vancouver"/>
    <x v="0"/>
    <n v="33.64478081"/>
    <n v="5.0533993319999997"/>
    <n v="0"/>
    <x v="0"/>
  </r>
  <r>
    <n v="5939"/>
    <s v="Wood"/>
    <x v="109"/>
    <x v="0"/>
    <x v="30"/>
    <s v="Dairy Person"/>
    <x v="12"/>
    <s v="Prince George"/>
    <x v="0"/>
    <n v="58.665652080000001"/>
    <n v="3.8116921449999999"/>
    <n v="184.86202689999999"/>
    <x v="0"/>
  </r>
  <r>
    <n v="5940"/>
    <s v="Bonner"/>
    <x v="64"/>
    <x v="0"/>
    <x v="5"/>
    <s v="Produce Clerk"/>
    <x v="19"/>
    <s v="Vancouver"/>
    <x v="0"/>
    <n v="64.265932860000007"/>
    <n v="3.9286092209999999"/>
    <n v="192.04150820000001"/>
    <x v="0"/>
  </r>
  <r>
    <n v="5941"/>
    <s v="Flores"/>
    <x v="63"/>
    <x v="0"/>
    <x v="32"/>
    <s v="Dairy Person"/>
    <x v="12"/>
    <s v="Squamish"/>
    <x v="0"/>
    <n v="42.45134814"/>
    <n v="4.7280112790000004"/>
    <n v="59.112028969999997"/>
    <x v="0"/>
  </r>
  <r>
    <n v="5942"/>
    <s v="Grothe"/>
    <x v="296"/>
    <x v="0"/>
    <x v="227"/>
    <s v="Dairy Person"/>
    <x v="12"/>
    <s v="Fort Nelson"/>
    <x v="0"/>
    <n v="26.545586589999999"/>
    <n v="3.9769351909999999"/>
    <n v="0"/>
    <x v="0"/>
  </r>
  <r>
    <n v="5943"/>
    <s v="Wright"/>
    <x v="1383"/>
    <x v="0"/>
    <x v="3"/>
    <s v="Produce Clerk"/>
    <x v="19"/>
    <s v="Victoria"/>
    <x v="0"/>
    <n v="51.789952390000003"/>
    <n v="5.3439541500000001"/>
    <n v="98.491521390000003"/>
    <x v="0"/>
  </r>
  <r>
    <n v="5944"/>
    <s v="Gross"/>
    <x v="580"/>
    <x v="0"/>
    <x v="172"/>
    <s v="Dairy Person"/>
    <x v="12"/>
    <s v="Kelowna"/>
    <x v="0"/>
    <n v="41.476461669999999"/>
    <n v="5.4966679259999998"/>
    <n v="47.068549930000003"/>
    <x v="0"/>
  </r>
  <r>
    <n v="5945"/>
    <s v="Lebouef"/>
    <x v="303"/>
    <x v="0"/>
    <x v="30"/>
    <s v="Dairy Person"/>
    <x v="12"/>
    <s v="Prince George"/>
    <x v="0"/>
    <n v="36.916659590000002"/>
    <n v="5.6815823740000004"/>
    <n v="85.431569339999996"/>
    <x v="0"/>
  </r>
  <r>
    <n v="5946"/>
    <s v="Weston"/>
    <x v="120"/>
    <x v="1"/>
    <x v="5"/>
    <s v="Produce Clerk"/>
    <x v="19"/>
    <s v="Vancouver"/>
    <x v="0"/>
    <n v="33.23015822"/>
    <n v="2.723717341"/>
    <n v="0"/>
    <x v="0"/>
  </r>
  <r>
    <n v="5947"/>
    <s v="Herrera"/>
    <x v="1384"/>
    <x v="0"/>
    <x v="5"/>
    <s v="Produce Clerk"/>
    <x v="19"/>
    <s v="Vancouver"/>
    <x v="0"/>
    <n v="59.672656310000001"/>
    <n v="4.4737325859999997"/>
    <n v="161.85503349999999"/>
    <x v="0"/>
  </r>
  <r>
    <n v="5948"/>
    <s v="Kirkwood"/>
    <x v="894"/>
    <x v="0"/>
    <x v="12"/>
    <s v="Baker"/>
    <x v="0"/>
    <s v="Aldergrove"/>
    <x v="0"/>
    <n v="56.578762709999999"/>
    <n v="5.2372802329999999"/>
    <n v="115.577602"/>
    <x v="0"/>
  </r>
  <r>
    <n v="5949"/>
    <s v="Grubbs"/>
    <x v="248"/>
    <x v="0"/>
    <x v="13"/>
    <s v="Dairy Person"/>
    <x v="12"/>
    <s v="Kelowna"/>
    <x v="0"/>
    <n v="50.575239549999999"/>
    <n v="6.0274229080000001"/>
    <n v="73.505382920000002"/>
    <x v="0"/>
  </r>
  <r>
    <n v="5950"/>
    <s v="Lopez"/>
    <x v="444"/>
    <x v="0"/>
    <x v="11"/>
    <s v="Dairy Person"/>
    <x v="12"/>
    <s v="Nanaimo"/>
    <x v="0"/>
    <n v="27.249162930000001"/>
    <n v="3.220004753"/>
    <n v="1.4653074749999999"/>
    <x v="0"/>
  </r>
  <r>
    <n v="5951"/>
    <s v="Sanderson"/>
    <x v="428"/>
    <x v="0"/>
    <x v="96"/>
    <s v="Shelf Stocker"/>
    <x v="20"/>
    <s v="Princeton"/>
    <x v="0"/>
    <n v="42.8031066"/>
    <n v="4.96529226"/>
    <n v="68.480772869999996"/>
    <x v="0"/>
  </r>
  <r>
    <n v="5952"/>
    <s v="Salazar"/>
    <x v="757"/>
    <x v="1"/>
    <x v="5"/>
    <s v="Produce Clerk"/>
    <x v="19"/>
    <s v="Vancouver"/>
    <x v="0"/>
    <n v="28.763712900000002"/>
    <n v="5.7105748280000004"/>
    <n v="0"/>
    <x v="0"/>
  </r>
  <r>
    <n v="5953"/>
    <s v="Rosier"/>
    <x v="47"/>
    <x v="0"/>
    <x v="0"/>
    <s v="Dairy Person"/>
    <x v="12"/>
    <s v="Burnaby"/>
    <x v="0"/>
    <n v="38.095689399999998"/>
    <n v="5.0337770749999997"/>
    <n v="61.273426880000002"/>
    <x v="0"/>
  </r>
  <r>
    <n v="5954"/>
    <s v="McArthur"/>
    <x v="48"/>
    <x v="1"/>
    <x v="5"/>
    <s v="Produce Clerk"/>
    <x v="19"/>
    <s v="Vancouver"/>
    <x v="0"/>
    <n v="26.163487020000002"/>
    <n v="4.255636773"/>
    <n v="3.8085953930000001"/>
    <x v="0"/>
  </r>
  <r>
    <n v="5955"/>
    <s v="Dickerson"/>
    <x v="25"/>
    <x v="1"/>
    <x v="3"/>
    <s v="Produce Clerk"/>
    <x v="19"/>
    <s v="Victoria"/>
    <x v="0"/>
    <n v="48.42513005"/>
    <n v="5.96490659"/>
    <n v="108.2519551"/>
    <x v="0"/>
  </r>
  <r>
    <n v="5956"/>
    <s v="Charon"/>
    <x v="682"/>
    <x v="0"/>
    <x v="215"/>
    <s v="Dairy Person"/>
    <x v="12"/>
    <s v="Kelowna"/>
    <x v="0"/>
    <n v="34.144664300000002"/>
    <n v="5.3814572759999999"/>
    <n v="43.471278069999997"/>
    <x v="0"/>
  </r>
  <r>
    <n v="5957"/>
    <s v="Haase"/>
    <x v="9"/>
    <x v="1"/>
    <x v="242"/>
    <s v="Dairy Person"/>
    <x v="12"/>
    <s v="Kelowna"/>
    <x v="0"/>
    <n v="40.746115490000001"/>
    <n v="7.1166491719999998"/>
    <n v="95.143281099999996"/>
    <x v="0"/>
  </r>
  <r>
    <n v="5958"/>
    <s v="Fernandez"/>
    <x v="1385"/>
    <x v="1"/>
    <x v="5"/>
    <s v="Produce Clerk"/>
    <x v="19"/>
    <s v="Vancouver"/>
    <x v="0"/>
    <n v="37.406673040000001"/>
    <n v="4.4517784459999996"/>
    <n v="0"/>
    <x v="0"/>
  </r>
  <r>
    <n v="5959"/>
    <s v="Mayfield"/>
    <x v="182"/>
    <x v="0"/>
    <x v="61"/>
    <s v="Cashier"/>
    <x v="6"/>
    <s v="White Rock"/>
    <x v="0"/>
    <n v="53.741894389999999"/>
    <n v="5.6312850680000004"/>
    <n v="139.07844069999999"/>
    <x v="0"/>
  </r>
  <r>
    <n v="5960"/>
    <s v="Thomas"/>
    <x v="1386"/>
    <x v="0"/>
    <x v="117"/>
    <s v="Dairy Person"/>
    <x v="12"/>
    <s v="Nanaimo"/>
    <x v="0"/>
    <n v="42.90662073"/>
    <n v="4.880298486"/>
    <n v="92.963728140000001"/>
    <x v="0"/>
  </r>
  <r>
    <n v="5961"/>
    <s v="Dinges"/>
    <x v="1243"/>
    <x v="0"/>
    <x v="5"/>
    <s v="Produce Clerk"/>
    <x v="19"/>
    <s v="Vancouver"/>
    <x v="0"/>
    <n v="35.41725486"/>
    <n v="4.9601583600000003"/>
    <n v="37.446009199999999"/>
    <x v="0"/>
  </r>
  <r>
    <n v="5962"/>
    <s v="Ebert"/>
    <x v="10"/>
    <x v="1"/>
    <x v="218"/>
    <s v="Dairy Person"/>
    <x v="12"/>
    <s v="Chilliwack"/>
    <x v="0"/>
    <n v="38.173025950000003"/>
    <n v="4.958992072"/>
    <n v="42.983527199999997"/>
    <x v="0"/>
  </r>
  <r>
    <n v="5963"/>
    <s v="Joyce"/>
    <x v="1350"/>
    <x v="1"/>
    <x v="5"/>
    <s v="Produce Clerk"/>
    <x v="19"/>
    <s v="Vancouver"/>
    <x v="0"/>
    <n v="44.341284590000001"/>
    <n v="3.8132063569999999"/>
    <n v="48.92070708"/>
    <x v="0"/>
  </r>
  <r>
    <n v="5964"/>
    <s v="Heath"/>
    <x v="667"/>
    <x v="0"/>
    <x v="4"/>
    <s v="Dairy Person"/>
    <x v="12"/>
    <s v="New Westminster"/>
    <x v="0"/>
    <n v="44.443131829999999"/>
    <n v="3.231649521"/>
    <n v="91.068654899999999"/>
    <x v="0"/>
  </r>
  <r>
    <n v="5965"/>
    <s v="Ecker"/>
    <x v="1387"/>
    <x v="0"/>
    <x v="5"/>
    <s v="Produce Clerk"/>
    <x v="19"/>
    <s v="Vancouver"/>
    <x v="0"/>
    <n v="43.456708409999997"/>
    <n v="3.5220607959999999"/>
    <n v="85.417922829999995"/>
    <x v="0"/>
  </r>
  <r>
    <n v="5966"/>
    <s v="Machen"/>
    <x v="1388"/>
    <x v="0"/>
    <x v="5"/>
    <s v="Produce Clerk"/>
    <x v="19"/>
    <s v="Vancouver"/>
    <x v="0"/>
    <n v="39.130343179999997"/>
    <n v="4.2060052450000001"/>
    <n v="51.422228199999999"/>
    <x v="0"/>
  </r>
  <r>
    <n v="5967"/>
    <s v="Beard"/>
    <x v="39"/>
    <x v="0"/>
    <x v="5"/>
    <s v="Produce Clerk"/>
    <x v="19"/>
    <s v="Vancouver"/>
    <x v="0"/>
    <n v="49.557969620000001"/>
    <n v="5.9388543870000001"/>
    <n v="123.280255"/>
    <x v="0"/>
  </r>
  <r>
    <n v="5968"/>
    <s v="Green"/>
    <x v="787"/>
    <x v="0"/>
    <x v="63"/>
    <s v="Dairy Person"/>
    <x v="12"/>
    <s v="Langley"/>
    <x v="0"/>
    <n v="69.806467240000003"/>
    <n v="4.0737057339999998"/>
    <n v="243.11643100000001"/>
    <x v="0"/>
  </r>
  <r>
    <n v="5969"/>
    <s v="Luna"/>
    <x v="73"/>
    <x v="0"/>
    <x v="186"/>
    <s v="Dairy Person"/>
    <x v="12"/>
    <s v="Kelowna"/>
    <x v="0"/>
    <n v="38.896720510000002"/>
    <n v="5.6382172349999999"/>
    <n v="89.8353039"/>
    <x v="0"/>
  </r>
  <r>
    <n v="5970"/>
    <s v="McCoy"/>
    <x v="47"/>
    <x v="0"/>
    <x v="3"/>
    <s v="Produce Clerk"/>
    <x v="19"/>
    <s v="Victoria"/>
    <x v="0"/>
    <n v="53.053966420000002"/>
    <n v="4.8465866980000003"/>
    <n v="135.6866589"/>
    <x v="0"/>
  </r>
  <r>
    <n v="5971"/>
    <s v="Edwards"/>
    <x v="527"/>
    <x v="0"/>
    <x v="2"/>
    <s v="Baker"/>
    <x v="0"/>
    <s v="Richmond"/>
    <x v="0"/>
    <n v="42.426601480000002"/>
    <n v="5.2837748610000004"/>
    <n v="43.836766449999999"/>
    <x v="0"/>
  </r>
  <r>
    <n v="5972"/>
    <s v="Perry"/>
    <x v="1389"/>
    <x v="0"/>
    <x v="207"/>
    <s v="Shelf Stocker"/>
    <x v="20"/>
    <s v="Terrace"/>
    <x v="0"/>
    <n v="55.112974909999998"/>
    <n v="2.682860179"/>
    <n v="150.49540730000001"/>
    <x v="0"/>
  </r>
  <r>
    <n v="5973"/>
    <s v="Perry"/>
    <x v="453"/>
    <x v="1"/>
    <x v="3"/>
    <s v="Produce Clerk"/>
    <x v="19"/>
    <s v="Victoria"/>
    <x v="0"/>
    <n v="37.508381759999999"/>
    <n v="4.4289176120000002"/>
    <n v="14.93603787"/>
    <x v="0"/>
  </r>
  <r>
    <n v="5974"/>
    <s v="Buchanan"/>
    <x v="810"/>
    <x v="1"/>
    <x v="227"/>
    <s v="Dairy Person"/>
    <x v="12"/>
    <s v="Fort Nelson"/>
    <x v="0"/>
    <n v="40.255401640000002"/>
    <n v="3.136458502"/>
    <n v="31.32329081"/>
    <x v="0"/>
  </r>
  <r>
    <n v="5975"/>
    <s v="Carleton"/>
    <x v="1390"/>
    <x v="0"/>
    <x v="0"/>
    <s v="Dairy Person"/>
    <x v="12"/>
    <s v="Burnaby"/>
    <x v="0"/>
    <n v="50.28730358"/>
    <n v="2.4063633699999998"/>
    <n v="103.0822029"/>
    <x v="0"/>
  </r>
  <r>
    <n v="5976"/>
    <s v="Bushey"/>
    <x v="1122"/>
    <x v="1"/>
    <x v="5"/>
    <s v="Produce Clerk"/>
    <x v="19"/>
    <s v="Vancouver"/>
    <x v="0"/>
    <n v="44.272233679999999"/>
    <n v="4.5317761809999997"/>
    <n v="74.843270140000001"/>
    <x v="0"/>
  </r>
  <r>
    <n v="5977"/>
    <s v="Mazzarella"/>
    <x v="654"/>
    <x v="0"/>
    <x v="62"/>
    <s v="Dairy Person"/>
    <x v="12"/>
    <s v="Kelowna"/>
    <x v="0"/>
    <n v="33.471325040000004"/>
    <n v="4.8211367699999998"/>
    <n v="42.009135409999999"/>
    <x v="0"/>
  </r>
  <r>
    <n v="5978"/>
    <s v="Randle"/>
    <x v="83"/>
    <x v="0"/>
    <x v="5"/>
    <s v="Produce Clerk"/>
    <x v="19"/>
    <s v="Vancouver"/>
    <x v="0"/>
    <n v="44.580668379999999"/>
    <n v="6.0356107400000001"/>
    <n v="87.888433449999994"/>
    <x v="0"/>
  </r>
  <r>
    <n v="5979"/>
    <s v="Chee"/>
    <x v="383"/>
    <x v="0"/>
    <x v="5"/>
    <s v="Produce Clerk"/>
    <x v="19"/>
    <s v="Vancouver"/>
    <x v="0"/>
    <n v="39.839977230000002"/>
    <n v="5.3406824449999997"/>
    <n v="102.0674389"/>
    <x v="0"/>
  </r>
  <r>
    <n v="5980"/>
    <s v="Clarke"/>
    <x v="1391"/>
    <x v="0"/>
    <x v="69"/>
    <s v="Dairy Person"/>
    <x v="12"/>
    <s v="Langley"/>
    <x v="0"/>
    <n v="32.154930229999998"/>
    <n v="3.0192308799999998"/>
    <n v="49.883544489999998"/>
    <x v="0"/>
  </r>
  <r>
    <n v="5981"/>
    <s v="Jackson"/>
    <x v="162"/>
    <x v="1"/>
    <x v="5"/>
    <s v="Produce Clerk"/>
    <x v="19"/>
    <s v="Vancouver"/>
    <x v="0"/>
    <n v="14.70747982"/>
    <n v="6.3342413029999998"/>
    <n v="0"/>
    <x v="0"/>
  </r>
  <r>
    <n v="5982"/>
    <s v="Bennett"/>
    <x v="27"/>
    <x v="1"/>
    <x v="69"/>
    <s v="Dairy Person"/>
    <x v="12"/>
    <s v="Langley"/>
    <x v="0"/>
    <n v="31.124822439999999"/>
    <n v="6.1101904840000003"/>
    <n v="10.76970124"/>
    <x v="0"/>
  </r>
  <r>
    <n v="5983"/>
    <s v="Hamilton"/>
    <x v="9"/>
    <x v="1"/>
    <x v="120"/>
    <s v="Dairy Person"/>
    <x v="12"/>
    <s v="Williams Lake"/>
    <x v="0"/>
    <n v="53.594409669999997"/>
    <n v="3.4197730110000002"/>
    <n v="82.576683889999998"/>
    <x v="0"/>
  </r>
  <r>
    <n v="5984"/>
    <s v="Jaramillo"/>
    <x v="249"/>
    <x v="0"/>
    <x v="224"/>
    <s v="Baker"/>
    <x v="0"/>
    <s v="Cranbrook"/>
    <x v="0"/>
    <n v="40.17137924"/>
    <n v="5.9536859419999999"/>
    <n v="77.37630858"/>
    <x v="0"/>
  </r>
  <r>
    <n v="5985"/>
    <s v="Campbell"/>
    <x v="22"/>
    <x v="0"/>
    <x v="191"/>
    <s v="Dairy Person"/>
    <x v="12"/>
    <s v="Prince George"/>
    <x v="0"/>
    <n v="35.628946069999998"/>
    <n v="3.8440003549999999"/>
    <n v="1.1222332049999999"/>
    <x v="0"/>
  </r>
  <r>
    <n v="5986"/>
    <s v="Murphy"/>
    <x v="95"/>
    <x v="0"/>
    <x v="92"/>
    <s v="Dairy Person"/>
    <x v="12"/>
    <s v="Trail"/>
    <x v="0"/>
    <n v="29.529627189999999"/>
    <n v="5.1413145660000001"/>
    <n v="0"/>
    <x v="0"/>
  </r>
  <r>
    <n v="5987"/>
    <s v="Mayo"/>
    <x v="563"/>
    <x v="0"/>
    <x v="3"/>
    <s v="Baker"/>
    <x v="0"/>
    <s v="Victoria"/>
    <x v="0"/>
    <n v="42.33137722"/>
    <n v="3.9040320909999999"/>
    <n v="72.82388632"/>
    <x v="0"/>
  </r>
  <r>
    <n v="5988"/>
    <s v="Howell"/>
    <x v="52"/>
    <x v="0"/>
    <x v="5"/>
    <s v="Produce Clerk"/>
    <x v="19"/>
    <s v="Vancouver"/>
    <x v="0"/>
    <n v="44.565105889999998"/>
    <n v="4.9789012399999999"/>
    <n v="79.873809390000005"/>
    <x v="0"/>
  </r>
  <r>
    <n v="5989"/>
    <s v="McKenzie"/>
    <x v="621"/>
    <x v="1"/>
    <x v="15"/>
    <s v="Dairy Person"/>
    <x v="12"/>
    <s v="Kelowna"/>
    <x v="0"/>
    <n v="41.357939160000001"/>
    <n v="3.885980827"/>
    <n v="89.391124439999999"/>
    <x v="0"/>
  </r>
  <r>
    <n v="5990"/>
    <s v="Buggs"/>
    <x v="246"/>
    <x v="0"/>
    <x v="20"/>
    <s v="Produce Clerk"/>
    <x v="19"/>
    <s v="Abbotsford"/>
    <x v="0"/>
    <n v="31.192055010000001"/>
    <n v="5.0252329729999996"/>
    <n v="2.6098717979999999"/>
    <x v="0"/>
  </r>
  <r>
    <n v="5991"/>
    <s v="Fisk"/>
    <x v="1206"/>
    <x v="1"/>
    <x v="2"/>
    <s v="Baker"/>
    <x v="0"/>
    <s v="Richmond"/>
    <x v="0"/>
    <n v="37.059265410000002"/>
    <n v="5.1216252520000003"/>
    <n v="23.25546739"/>
    <x v="0"/>
  </r>
  <r>
    <n v="5992"/>
    <s v="McDonald"/>
    <x v="138"/>
    <x v="0"/>
    <x v="11"/>
    <s v="Dairy Person"/>
    <x v="12"/>
    <s v="Nanaimo"/>
    <x v="0"/>
    <n v="55.609788080000001"/>
    <n v="3.125751454"/>
    <n v="145.78003319999999"/>
    <x v="0"/>
  </r>
  <r>
    <n v="5993"/>
    <s v="McDermott"/>
    <x v="1392"/>
    <x v="0"/>
    <x v="5"/>
    <s v="Produce Clerk"/>
    <x v="19"/>
    <s v="Vancouver"/>
    <x v="0"/>
    <n v="43.514382740000002"/>
    <n v="7.2533269279999999"/>
    <n v="103.39123069999999"/>
    <x v="0"/>
  </r>
  <r>
    <n v="5994"/>
    <s v="Hauk"/>
    <x v="7"/>
    <x v="1"/>
    <x v="93"/>
    <s v="Baker"/>
    <x v="0"/>
    <s v="Cranbrook"/>
    <x v="0"/>
    <n v="31.815914169999999"/>
    <n v="3.8536369750000001"/>
    <n v="14.701665909999999"/>
    <x v="0"/>
  </r>
  <r>
    <n v="5995"/>
    <s v="Miller"/>
    <x v="820"/>
    <x v="0"/>
    <x v="176"/>
    <s v="Shelf Stocker"/>
    <x v="20"/>
    <s v="Terrace"/>
    <x v="0"/>
    <n v="52.906802550000002"/>
    <n v="1.869166009"/>
    <n v="129.0915004"/>
    <x v="0"/>
  </r>
  <r>
    <n v="5996"/>
    <s v="Naquin"/>
    <x v="326"/>
    <x v="1"/>
    <x v="199"/>
    <s v="Baker"/>
    <x v="0"/>
    <s v="Fort St John"/>
    <x v="0"/>
    <n v="40.973968229999997"/>
    <n v="4.2609184029999998"/>
    <n v="0"/>
    <x v="0"/>
  </r>
  <r>
    <n v="5997"/>
    <s v="Coffey"/>
    <x v="166"/>
    <x v="1"/>
    <x v="187"/>
    <s v="Dairy Person"/>
    <x v="12"/>
    <s v="Chilliwack"/>
    <x v="0"/>
    <n v="32.788596640000002"/>
    <n v="2.342023368"/>
    <n v="0"/>
    <x v="0"/>
  </r>
  <r>
    <n v="5998"/>
    <s v="Barrera"/>
    <x v="197"/>
    <x v="1"/>
    <x v="106"/>
    <s v="Baker"/>
    <x v="0"/>
    <s v="Cranbrook"/>
    <x v="0"/>
    <n v="44.917472179999997"/>
    <n v="5.1241561889999998"/>
    <n v="54.536931610000003"/>
    <x v="0"/>
  </r>
  <r>
    <n v="5999"/>
    <s v="Anthony"/>
    <x v="435"/>
    <x v="1"/>
    <x v="159"/>
    <s v="Dairy Person"/>
    <x v="12"/>
    <s v="Kamloops"/>
    <x v="0"/>
    <n v="39.518198630000001"/>
    <n v="5.3774974809999998"/>
    <n v="51.71547211"/>
    <x v="0"/>
  </r>
  <r>
    <n v="6000"/>
    <s v="Ostler"/>
    <x v="383"/>
    <x v="0"/>
    <x v="224"/>
    <s v="Baker"/>
    <x v="0"/>
    <s v="Cranbrook"/>
    <x v="0"/>
    <n v="34.216128930000004"/>
    <n v="6.7221536979999996"/>
    <n v="32.865090629999997"/>
    <x v="0"/>
  </r>
  <r>
    <n v="6001"/>
    <s v="Gray"/>
    <x v="217"/>
    <x v="0"/>
    <x v="4"/>
    <s v="Dairy Person"/>
    <x v="12"/>
    <s v="New Westminster"/>
    <x v="0"/>
    <n v="31.6295766"/>
    <n v="3.2737579339999998"/>
    <n v="0"/>
    <x v="0"/>
  </r>
  <r>
    <n v="6002"/>
    <s v="McLeod"/>
    <x v="299"/>
    <x v="0"/>
    <x v="5"/>
    <s v="Produce Clerk"/>
    <x v="19"/>
    <s v="Vancouver"/>
    <x v="0"/>
    <n v="23.44316645"/>
    <n v="4.1997574230000003"/>
    <n v="0"/>
    <x v="0"/>
  </r>
  <r>
    <n v="6003"/>
    <s v="Allen"/>
    <x v="166"/>
    <x v="1"/>
    <x v="113"/>
    <s v="Shelf Stocker"/>
    <x v="20"/>
    <s v="Vernon"/>
    <x v="0"/>
    <n v="39.145745720000001"/>
    <n v="6.449701567"/>
    <n v="54.541293770000003"/>
    <x v="0"/>
  </r>
  <r>
    <n v="6004"/>
    <s v="Hurst"/>
    <x v="248"/>
    <x v="0"/>
    <x v="5"/>
    <s v="Produce Clerk"/>
    <x v="19"/>
    <s v="Vancouver"/>
    <x v="0"/>
    <n v="54.806502420000001"/>
    <n v="5.2488391239999999"/>
    <n v="99.528538130000001"/>
    <x v="0"/>
  </r>
  <r>
    <n v="6005"/>
    <s v="Coakley"/>
    <x v="7"/>
    <x v="1"/>
    <x v="5"/>
    <s v="Produce Clerk"/>
    <x v="19"/>
    <s v="Vancouver"/>
    <x v="0"/>
    <n v="46.883414219999999"/>
    <n v="4.8165037540000002"/>
    <n v="118.5055589"/>
    <x v="0"/>
  </r>
  <r>
    <n v="6006"/>
    <s v="Tsan"/>
    <x v="569"/>
    <x v="1"/>
    <x v="11"/>
    <s v="Dairy Person"/>
    <x v="12"/>
    <s v="Nanaimo"/>
    <x v="0"/>
    <n v="38.55491868"/>
    <n v="3.9656947539999998"/>
    <n v="56.804327790000002"/>
    <x v="0"/>
  </r>
  <r>
    <n v="6007"/>
    <s v="Brock"/>
    <x v="1393"/>
    <x v="0"/>
    <x v="4"/>
    <s v="Dairy Person"/>
    <x v="12"/>
    <s v="New Westminster"/>
    <x v="0"/>
    <n v="33.358597349999997"/>
    <n v="3.98535073"/>
    <n v="18.369852770000001"/>
    <x v="0"/>
  </r>
  <r>
    <n v="6008"/>
    <s v="Johnson"/>
    <x v="236"/>
    <x v="0"/>
    <x v="0"/>
    <s v="Dairy Person"/>
    <x v="12"/>
    <s v="Burnaby"/>
    <x v="0"/>
    <n v="33.65103199"/>
    <n v="6.0932783840000004"/>
    <n v="56.350922859999997"/>
    <x v="0"/>
  </r>
  <r>
    <n v="6009"/>
    <s v="Stone"/>
    <x v="133"/>
    <x v="1"/>
    <x v="22"/>
    <s v="Dairy Person"/>
    <x v="12"/>
    <s v="Surrey"/>
    <x v="0"/>
    <n v="57.921579039999997"/>
    <n v="1.1220233390000001"/>
    <n v="115.5441845"/>
    <x v="0"/>
  </r>
  <r>
    <n v="6010"/>
    <s v="Closson"/>
    <x v="164"/>
    <x v="1"/>
    <x v="4"/>
    <s v="Dairy Person"/>
    <x v="12"/>
    <s v="New Westminster"/>
    <x v="0"/>
    <n v="30.263763369999999"/>
    <n v="4.7434312930000004"/>
    <n v="2.0553411239999999"/>
    <x v="0"/>
  </r>
  <r>
    <n v="6011"/>
    <s v="Patel"/>
    <x v="619"/>
    <x v="0"/>
    <x v="185"/>
    <s v="Dairy Person"/>
    <x v="12"/>
    <s v="Kamloops"/>
    <x v="0"/>
    <n v="23.805647019999999"/>
    <n v="3.4859021650000002"/>
    <n v="0"/>
    <x v="0"/>
  </r>
  <r>
    <n v="6012"/>
    <s v="Deal"/>
    <x v="83"/>
    <x v="0"/>
    <x v="3"/>
    <s v="Baker"/>
    <x v="0"/>
    <s v="Victoria"/>
    <x v="0"/>
    <n v="44.8196309"/>
    <n v="7.3676420350000003"/>
    <n v="85.251897009999993"/>
    <x v="0"/>
  </r>
  <r>
    <n v="6013"/>
    <s v="Jasper"/>
    <x v="22"/>
    <x v="0"/>
    <x v="216"/>
    <s v="Dairy Person"/>
    <x v="12"/>
    <s v="Williams Lake"/>
    <x v="0"/>
    <n v="37.584483859999999"/>
    <n v="2.8252446020000002"/>
    <n v="47.437047929999999"/>
    <x v="0"/>
  </r>
  <r>
    <n v="6014"/>
    <s v="Aust"/>
    <x v="128"/>
    <x v="0"/>
    <x v="5"/>
    <s v="Produce Clerk"/>
    <x v="19"/>
    <s v="Vancouver"/>
    <x v="0"/>
    <n v="34.370469"/>
    <n v="5.3499654919999999"/>
    <n v="49.429822059999999"/>
    <x v="0"/>
  </r>
  <r>
    <n v="6015"/>
    <s v="Mayor"/>
    <x v="1174"/>
    <x v="0"/>
    <x v="14"/>
    <s v="Dairy Person"/>
    <x v="12"/>
    <s v="Trail"/>
    <x v="0"/>
    <n v="42.882517730000004"/>
    <n v="3.5282143709999998"/>
    <n v="95.570364690000005"/>
    <x v="0"/>
  </r>
  <r>
    <n v="6016"/>
    <s v="Cardenas"/>
    <x v="10"/>
    <x v="1"/>
    <x v="159"/>
    <s v="Dairy Person"/>
    <x v="12"/>
    <s v="Kamloops"/>
    <x v="0"/>
    <n v="49.014679889999996"/>
    <n v="5.3273242490000001"/>
    <n v="120.2007516"/>
    <x v="0"/>
  </r>
  <r>
    <n v="6017"/>
    <s v="Madden"/>
    <x v="72"/>
    <x v="1"/>
    <x v="0"/>
    <s v="Dairy Person"/>
    <x v="12"/>
    <s v="Burnaby"/>
    <x v="0"/>
    <n v="23.067985480000001"/>
    <n v="2.4530215399999999"/>
    <n v="0"/>
    <x v="0"/>
  </r>
  <r>
    <n v="6018"/>
    <s v="Hiner"/>
    <x v="449"/>
    <x v="1"/>
    <x v="2"/>
    <s v="Baker"/>
    <x v="0"/>
    <s v="Richmond"/>
    <x v="0"/>
    <n v="20.739861919999999"/>
    <n v="4.3480699080000003"/>
    <n v="0"/>
    <x v="0"/>
  </r>
  <r>
    <n v="6019"/>
    <s v="Hoskins"/>
    <x v="557"/>
    <x v="1"/>
    <x v="60"/>
    <s v="Cashier"/>
    <x v="6"/>
    <s v="Port Coquitlam"/>
    <x v="0"/>
    <n v="46.19598053"/>
    <n v="4.7772841689999996"/>
    <n v="56.845483139999999"/>
    <x v="0"/>
  </r>
  <r>
    <n v="6020"/>
    <s v="Franklin"/>
    <x v="1394"/>
    <x v="1"/>
    <x v="13"/>
    <s v="Dairy Person"/>
    <x v="12"/>
    <s v="Kelowna"/>
    <x v="0"/>
    <n v="34.086480829999999"/>
    <n v="2.716603675"/>
    <n v="27.803251469999999"/>
    <x v="0"/>
  </r>
  <r>
    <n v="6021"/>
    <s v="Briley"/>
    <x v="1395"/>
    <x v="0"/>
    <x v="22"/>
    <s v="Dairy Person"/>
    <x v="12"/>
    <s v="Surrey"/>
    <x v="0"/>
    <n v="35.322875269999997"/>
    <n v="3.2340310329999999"/>
    <n v="0"/>
    <x v="0"/>
  </r>
  <r>
    <n v="6022"/>
    <s v="Farley"/>
    <x v="633"/>
    <x v="0"/>
    <x v="224"/>
    <s v="Baker"/>
    <x v="0"/>
    <s v="Cranbrook"/>
    <x v="0"/>
    <n v="50.629362589999999"/>
    <n v="6.3037301259999996"/>
    <n v="127.4698271"/>
    <x v="0"/>
  </r>
  <r>
    <n v="6023"/>
    <s v="Rubio"/>
    <x v="1396"/>
    <x v="0"/>
    <x v="76"/>
    <s v="Dairy Person"/>
    <x v="12"/>
    <s v="Nanaimo"/>
    <x v="0"/>
    <n v="44.228852940000003"/>
    <n v="5.013903537"/>
    <n v="92.021494329999996"/>
    <x v="0"/>
  </r>
  <r>
    <n v="6024"/>
    <s v="Robbins"/>
    <x v="1316"/>
    <x v="0"/>
    <x v="0"/>
    <s v="Dairy Person"/>
    <x v="12"/>
    <s v="Burnaby"/>
    <x v="0"/>
    <n v="45.562616370000001"/>
    <n v="4.7307250439999997"/>
    <n v="61.150165569999999"/>
    <x v="0"/>
  </r>
  <r>
    <n v="6025"/>
    <s v="Rodriguez"/>
    <x v="196"/>
    <x v="0"/>
    <x v="0"/>
    <s v="Dairy Person"/>
    <x v="12"/>
    <s v="Burnaby"/>
    <x v="0"/>
    <n v="50.740059840000001"/>
    <n v="5.3707795750000002"/>
    <n v="97.45826701"/>
    <x v="0"/>
  </r>
  <r>
    <n v="6026"/>
    <s v="Rojas"/>
    <x v="973"/>
    <x v="0"/>
    <x v="76"/>
    <s v="Dairy Person"/>
    <x v="12"/>
    <s v="Nanaimo"/>
    <x v="0"/>
    <n v="31.063569260000001"/>
    <n v="7.0879863829999996"/>
    <n v="23.186764499999999"/>
    <x v="0"/>
  </r>
  <r>
    <n v="6027"/>
    <s v="Weber"/>
    <x v="73"/>
    <x v="0"/>
    <x v="63"/>
    <s v="Dairy Person"/>
    <x v="12"/>
    <s v="Langley"/>
    <x v="0"/>
    <n v="41.262403579999997"/>
    <n v="3.5553786519999999"/>
    <n v="51.909285220000001"/>
    <x v="0"/>
  </r>
  <r>
    <n v="6028"/>
    <s v="Casey"/>
    <x v="1397"/>
    <x v="1"/>
    <x v="36"/>
    <s v="Shelf Stocker"/>
    <x v="20"/>
    <s v="Vernon"/>
    <x v="0"/>
    <n v="40.511526029999999"/>
    <n v="6.4177045110000002"/>
    <n v="16.098601739999999"/>
    <x v="0"/>
  </r>
  <r>
    <n v="6029"/>
    <s v="Amar"/>
    <x v="369"/>
    <x v="0"/>
    <x v="20"/>
    <s v="Produce Clerk"/>
    <x v="19"/>
    <s v="Abbotsford"/>
    <x v="0"/>
    <n v="53.339678800000002"/>
    <n v="1.5377379010000001"/>
    <n v="50.862326830000001"/>
    <x v="0"/>
  </r>
  <r>
    <n v="6030"/>
    <s v="Davis"/>
    <x v="728"/>
    <x v="0"/>
    <x v="76"/>
    <s v="Dairy Person"/>
    <x v="12"/>
    <s v="Nanaimo"/>
    <x v="0"/>
    <n v="39.711708659999999"/>
    <n v="6.6777568330000001"/>
    <n v="37.371288270000001"/>
    <x v="0"/>
  </r>
  <r>
    <n v="6031"/>
    <s v="Higgins"/>
    <x v="143"/>
    <x v="1"/>
    <x v="42"/>
    <s v="Baker"/>
    <x v="0"/>
    <s v="Cranbrook"/>
    <x v="0"/>
    <n v="57.493623220000003"/>
    <n v="5.982603289"/>
    <n v="154.1669962"/>
    <x v="0"/>
  </r>
  <r>
    <n v="6032"/>
    <s v="Collin"/>
    <x v="336"/>
    <x v="0"/>
    <x v="7"/>
    <s v="Dairy Person"/>
    <x v="12"/>
    <s v="Kamloops"/>
    <x v="0"/>
    <n v="36.909327230000002"/>
    <n v="5.23385766"/>
    <n v="62.040602499999999"/>
    <x v="0"/>
  </r>
  <r>
    <n v="6033"/>
    <s v="Lietz"/>
    <x v="679"/>
    <x v="0"/>
    <x v="20"/>
    <s v="Produce Clerk"/>
    <x v="19"/>
    <s v="Abbotsford"/>
    <x v="0"/>
    <n v="49.036202029999998"/>
    <n v="5.8655329099999998"/>
    <n v="94.649386390000004"/>
    <x v="0"/>
  </r>
  <r>
    <n v="6034"/>
    <s v="Brandon"/>
    <x v="1398"/>
    <x v="1"/>
    <x v="9"/>
    <s v="Shelf Stocker"/>
    <x v="20"/>
    <s v="Nanaimo"/>
    <x v="0"/>
    <n v="28.511495920000002"/>
    <n v="5.8279402109999996"/>
    <n v="0"/>
    <x v="0"/>
  </r>
  <r>
    <n v="6035"/>
    <s v="Banner"/>
    <x v="820"/>
    <x v="0"/>
    <x v="164"/>
    <s v="Baker"/>
    <x v="0"/>
    <s v="Cranbrook"/>
    <x v="0"/>
    <n v="51.12789987"/>
    <n v="3.930899261"/>
    <n v="113.3149221"/>
    <x v="0"/>
  </r>
  <r>
    <n v="6036"/>
    <s v="Jacobs"/>
    <x v="1399"/>
    <x v="0"/>
    <x v="18"/>
    <s v="Shelf Stocker"/>
    <x v="20"/>
    <s v="Nanaimo"/>
    <x v="0"/>
    <n v="47.87261479"/>
    <n v="5.313756154"/>
    <n v="86.563035409999998"/>
    <x v="0"/>
  </r>
  <r>
    <n v="6037"/>
    <s v="Prosperie"/>
    <x v="559"/>
    <x v="0"/>
    <x v="5"/>
    <s v="Produce Clerk"/>
    <x v="19"/>
    <s v="Vancouver"/>
    <x v="0"/>
    <n v="45.025662789999998"/>
    <n v="4.5083660620000003"/>
    <n v="76.865617049999997"/>
    <x v="0"/>
  </r>
  <r>
    <n v="6038"/>
    <s v="Robles"/>
    <x v="557"/>
    <x v="1"/>
    <x v="16"/>
    <s v="Dairy Person"/>
    <x v="12"/>
    <s v="Quesnel"/>
    <x v="0"/>
    <n v="53.766383920000003"/>
    <n v="5.2594623"/>
    <n v="167.00344079999999"/>
    <x v="0"/>
  </r>
  <r>
    <n v="6039"/>
    <s v="Narvaez"/>
    <x v="1400"/>
    <x v="1"/>
    <x v="32"/>
    <s v="Dairy Person"/>
    <x v="12"/>
    <s v="Squamish"/>
    <x v="0"/>
    <n v="44.162829879999997"/>
    <n v="4.1772754880000003"/>
    <n v="61.77703167"/>
    <x v="0"/>
  </r>
  <r>
    <n v="6040"/>
    <s v="Sawyer"/>
    <x v="184"/>
    <x v="1"/>
    <x v="32"/>
    <s v="Dairy Person"/>
    <x v="12"/>
    <s v="Squamish"/>
    <x v="0"/>
    <n v="48.841430750000001"/>
    <n v="3.902566465"/>
    <n v="96.905203450000002"/>
    <x v="0"/>
  </r>
  <r>
    <n v="6041"/>
    <s v="Martinez"/>
    <x v="887"/>
    <x v="0"/>
    <x v="207"/>
    <s v="Shelf Stocker"/>
    <x v="20"/>
    <s v="Terrace"/>
    <x v="0"/>
    <n v="40.695808390000003"/>
    <n v="5.3013842799999997"/>
    <n v="33.153627110000002"/>
    <x v="0"/>
  </r>
  <r>
    <n v="6042"/>
    <s v="Walker"/>
    <x v="879"/>
    <x v="0"/>
    <x v="83"/>
    <s v="Baker"/>
    <x v="0"/>
    <s v="Cranbrook"/>
    <x v="0"/>
    <n v="41.025781309999999"/>
    <n v="4.8665125979999999"/>
    <n v="100.26272090000001"/>
    <x v="0"/>
  </r>
  <r>
    <n v="6043"/>
    <s v="Johnson"/>
    <x v="248"/>
    <x v="0"/>
    <x v="22"/>
    <s v="Dairy Person"/>
    <x v="12"/>
    <s v="Surrey"/>
    <x v="0"/>
    <n v="54.36955828"/>
    <n v="2.2247360920000001"/>
    <n v="149.81814929999999"/>
    <x v="0"/>
  </r>
  <r>
    <n v="6044"/>
    <s v="Johns"/>
    <x v="712"/>
    <x v="0"/>
    <x v="30"/>
    <s v="Shelf Stocker"/>
    <x v="20"/>
    <s v="Prince George"/>
    <x v="0"/>
    <n v="26.89261144"/>
    <n v="3.5588526699999998"/>
    <n v="0"/>
    <x v="0"/>
  </r>
  <r>
    <n v="6045"/>
    <s v="Leal"/>
    <x v="1401"/>
    <x v="0"/>
    <x v="5"/>
    <s v="Produce Clerk"/>
    <x v="19"/>
    <s v="Vancouver"/>
    <x v="0"/>
    <n v="36.392420979999997"/>
    <n v="4.7709894799999999"/>
    <n v="8.0878914650000002"/>
    <x v="0"/>
  </r>
  <r>
    <n v="6046"/>
    <s v="Vazquez"/>
    <x v="89"/>
    <x v="1"/>
    <x v="15"/>
    <s v="Dairy Person"/>
    <x v="12"/>
    <s v="Kelowna"/>
    <x v="0"/>
    <n v="30.984442789999999"/>
    <n v="4.6870649990000004"/>
    <n v="41.003887720000002"/>
    <x v="0"/>
  </r>
  <r>
    <n v="6047"/>
    <s v="Fricks"/>
    <x v="9"/>
    <x v="1"/>
    <x v="13"/>
    <s v="Dairy Person"/>
    <x v="12"/>
    <s v="Kelowna"/>
    <x v="0"/>
    <n v="38.379347109999998"/>
    <n v="6.3998965280000002"/>
    <n v="109.7397952"/>
    <x v="0"/>
  </r>
  <r>
    <n v="6048"/>
    <s v="Ortega"/>
    <x v="54"/>
    <x v="0"/>
    <x v="63"/>
    <s v="Dairy Person"/>
    <x v="12"/>
    <s v="Langley"/>
    <x v="0"/>
    <n v="33.390489539999997"/>
    <n v="3.6995318899999998"/>
    <n v="30.829810009999999"/>
    <x v="0"/>
  </r>
  <r>
    <n v="6049"/>
    <s v="Moreira"/>
    <x v="386"/>
    <x v="0"/>
    <x v="154"/>
    <s v="Shelf Stocker"/>
    <x v="20"/>
    <s v="Prince George"/>
    <x v="0"/>
    <n v="53.352396140000003"/>
    <n v="5.3710651350000003"/>
    <n v="75.473983970000006"/>
    <x v="0"/>
  </r>
  <r>
    <n v="6050"/>
    <s v="Colter"/>
    <x v="1402"/>
    <x v="0"/>
    <x v="3"/>
    <s v="Baker"/>
    <x v="0"/>
    <s v="Victoria"/>
    <x v="0"/>
    <n v="35.712878269999997"/>
    <n v="5.3566165630000002"/>
    <n v="94.976661340000007"/>
    <x v="0"/>
  </r>
  <r>
    <n v="6051"/>
    <s v="Tatum"/>
    <x v="490"/>
    <x v="1"/>
    <x v="7"/>
    <s v="Dairy Person"/>
    <x v="12"/>
    <s v="Kamloops"/>
    <x v="0"/>
    <n v="40.974453939999997"/>
    <n v="4.6727474549999997"/>
    <n v="102.17643649999999"/>
    <x v="0"/>
  </r>
  <r>
    <n v="6052"/>
    <s v="Valentine"/>
    <x v="11"/>
    <x v="1"/>
    <x v="7"/>
    <s v="Dairy Person"/>
    <x v="12"/>
    <s v="Kamloops"/>
    <x v="0"/>
    <n v="47.043102359999999"/>
    <n v="5.2807071529999998"/>
    <n v="46.846532209999999"/>
    <x v="0"/>
  </r>
  <r>
    <n v="6053"/>
    <s v="Mecham"/>
    <x v="1403"/>
    <x v="1"/>
    <x v="36"/>
    <s v="Shelf Stocker"/>
    <x v="20"/>
    <s v="Vernon"/>
    <x v="0"/>
    <n v="52.366492919999999"/>
    <n v="7.4930304550000004"/>
    <n v="75.301154589999996"/>
    <x v="0"/>
  </r>
  <r>
    <n v="6054"/>
    <s v="Baker"/>
    <x v="76"/>
    <x v="0"/>
    <x v="43"/>
    <s v="Baker"/>
    <x v="0"/>
    <s v="Cranbrook"/>
    <x v="0"/>
    <n v="54.408796369999997"/>
    <n v="5.0015169259999999"/>
    <n v="107.06429249999999"/>
    <x v="0"/>
  </r>
  <r>
    <n v="6055"/>
    <s v="Morison"/>
    <x v="1404"/>
    <x v="0"/>
    <x v="2"/>
    <s v="Baker"/>
    <x v="0"/>
    <s v="Richmond"/>
    <x v="0"/>
    <n v="51.12582261"/>
    <n v="5.6175410460000004"/>
    <n v="129.0542275"/>
    <x v="0"/>
  </r>
  <r>
    <n v="6056"/>
    <s v="Meekins"/>
    <x v="580"/>
    <x v="0"/>
    <x v="41"/>
    <s v="Produce Clerk"/>
    <x v="19"/>
    <s v="Nelson"/>
    <x v="0"/>
    <n v="34.567729849999999"/>
    <n v="2.7659606110000001"/>
    <n v="30.703299300000001"/>
    <x v="0"/>
  </r>
  <r>
    <n v="6057"/>
    <s v="Williamson"/>
    <x v="535"/>
    <x v="1"/>
    <x v="117"/>
    <s v="Shelf Stocker"/>
    <x v="20"/>
    <s v="Nanaimo"/>
    <x v="0"/>
    <n v="46.794712830000002"/>
    <n v="5.4940538310000004"/>
    <n v="68.262994480000003"/>
    <x v="0"/>
  </r>
  <r>
    <n v="6058"/>
    <s v="Patton"/>
    <x v="270"/>
    <x v="0"/>
    <x v="7"/>
    <s v="Dairy Person"/>
    <x v="12"/>
    <s v="Kamloops"/>
    <x v="0"/>
    <n v="64.875379179999996"/>
    <n v="1.214234166"/>
    <n v="222.24536760000001"/>
    <x v="0"/>
  </r>
  <r>
    <n v="6059"/>
    <s v="Garcia"/>
    <x v="426"/>
    <x v="0"/>
    <x v="5"/>
    <s v="Produce Clerk"/>
    <x v="19"/>
    <s v="Vancouver"/>
    <x v="0"/>
    <n v="47.168981090000003"/>
    <n v="4.455040629"/>
    <n v="82.297141249999996"/>
    <x v="0"/>
  </r>
  <r>
    <n v="6060"/>
    <s v="Honea"/>
    <x v="83"/>
    <x v="0"/>
    <x v="3"/>
    <s v="Baker"/>
    <x v="0"/>
    <s v="Victoria"/>
    <x v="0"/>
    <n v="47.654407749999997"/>
    <n v="4.454332902"/>
    <n v="58.378495940000001"/>
    <x v="0"/>
  </r>
  <r>
    <n v="6061"/>
    <s v="Suh"/>
    <x v="239"/>
    <x v="0"/>
    <x v="5"/>
    <s v="Produce Clerk"/>
    <x v="19"/>
    <s v="Vancouver"/>
    <x v="0"/>
    <n v="44.39816398"/>
    <n v="6.8101141810000003"/>
    <n v="127.5499003"/>
    <x v="0"/>
  </r>
  <r>
    <n v="6062"/>
    <s v="Burgess"/>
    <x v="379"/>
    <x v="0"/>
    <x v="238"/>
    <s v="Dairy Person"/>
    <x v="12"/>
    <s v="Kelowna"/>
    <x v="0"/>
    <n v="40.706192590000001"/>
    <n v="5.6229658870000003"/>
    <n v="79.335449729999993"/>
    <x v="0"/>
  </r>
  <r>
    <n v="6063"/>
    <s v="Parker"/>
    <x v="567"/>
    <x v="0"/>
    <x v="114"/>
    <s v="Dairy Person"/>
    <x v="12"/>
    <s v="Kamloops"/>
    <x v="0"/>
    <n v="36.281887089999998"/>
    <n v="3.547635224"/>
    <n v="11.673858729999999"/>
    <x v="0"/>
  </r>
  <r>
    <n v="6064"/>
    <s v="Schweitzer"/>
    <x v="1405"/>
    <x v="0"/>
    <x v="34"/>
    <s v="Produce Clerk"/>
    <x v="19"/>
    <s v="New Westminister"/>
    <x v="0"/>
    <n v="41.057757780000003"/>
    <n v="2.3278160639999999"/>
    <n v="76.013630500000005"/>
    <x v="0"/>
  </r>
  <r>
    <n v="6065"/>
    <s v="Cooper"/>
    <x v="11"/>
    <x v="1"/>
    <x v="16"/>
    <s v="Shelf Stocker"/>
    <x v="20"/>
    <s v="Quesnel"/>
    <x v="0"/>
    <n v="55.428074010000003"/>
    <n v="3.925683474"/>
    <n v="100.80845979999999"/>
    <x v="0"/>
  </r>
  <r>
    <n v="6066"/>
    <s v="Witt"/>
    <x v="156"/>
    <x v="0"/>
    <x v="5"/>
    <s v="Produce Clerk"/>
    <x v="19"/>
    <s v="Vancouver"/>
    <x v="0"/>
    <n v="41.240584249999998"/>
    <n v="5.3010437579999996"/>
    <n v="45.005258769999998"/>
    <x v="0"/>
  </r>
  <r>
    <n v="6067"/>
    <s v="Hinkle"/>
    <x v="381"/>
    <x v="0"/>
    <x v="169"/>
    <s v="Shelf Stocker"/>
    <x v="20"/>
    <s v="Prince George"/>
    <x v="0"/>
    <n v="45.197243469999997"/>
    <n v="6.6719490950000004"/>
    <n v="112.0984361"/>
    <x v="0"/>
  </r>
  <r>
    <n v="6068"/>
    <s v="Romo"/>
    <x v="96"/>
    <x v="0"/>
    <x v="164"/>
    <s v="Baker"/>
    <x v="0"/>
    <s v="Cranbrook"/>
    <x v="0"/>
    <n v="51.215526879999999"/>
    <n v="4.3158120029999996"/>
    <n v="102.9273725"/>
    <x v="0"/>
  </r>
  <r>
    <n v="6069"/>
    <s v="Delvalle"/>
    <x v="134"/>
    <x v="1"/>
    <x v="13"/>
    <s v="Dairy Person"/>
    <x v="12"/>
    <s v="Kelowna"/>
    <x v="0"/>
    <n v="44.051124430000002"/>
    <n v="3.4788227890000001"/>
    <n v="21.39659644"/>
    <x v="0"/>
  </r>
  <r>
    <n v="6070"/>
    <s v="Mendez"/>
    <x v="178"/>
    <x v="1"/>
    <x v="125"/>
    <s v="Shelf Stocker"/>
    <x v="20"/>
    <s v="Nanaimo"/>
    <x v="0"/>
    <n v="34.591273139999998"/>
    <n v="4.6911828790000003"/>
    <n v="22.51343262"/>
    <x v="0"/>
  </r>
  <r>
    <n v="6071"/>
    <s v="Lucky"/>
    <x v="11"/>
    <x v="1"/>
    <x v="5"/>
    <s v="Produce Clerk"/>
    <x v="19"/>
    <s v="Vancouver"/>
    <x v="0"/>
    <n v="61.909631169999997"/>
    <n v="5.2959998700000002"/>
    <n v="149.0196177"/>
    <x v="0"/>
  </r>
  <r>
    <n v="6072"/>
    <s v="Ross"/>
    <x v="391"/>
    <x v="1"/>
    <x v="4"/>
    <s v="Dairy Person"/>
    <x v="12"/>
    <s v="New Westminster"/>
    <x v="0"/>
    <n v="40.655609040000002"/>
    <n v="3.2820598670000001"/>
    <n v="47.9541507"/>
    <x v="0"/>
  </r>
  <r>
    <n v="6073"/>
    <s v="Webb"/>
    <x v="370"/>
    <x v="0"/>
    <x v="143"/>
    <s v="Shelf Stocker"/>
    <x v="20"/>
    <s v="Nanaimo"/>
    <x v="0"/>
    <n v="53.395211189999998"/>
    <n v="2.9262120619999998"/>
    <n v="101.3556803"/>
    <x v="0"/>
  </r>
  <r>
    <n v="6074"/>
    <s v="Roebuck"/>
    <x v="134"/>
    <x v="1"/>
    <x v="5"/>
    <s v="Produce Clerk"/>
    <x v="19"/>
    <s v="Vancouver"/>
    <x v="0"/>
    <n v="44.958683520000001"/>
    <n v="3.9606327970000001"/>
    <n v="60.091258320000001"/>
    <x v="0"/>
  </r>
  <r>
    <n v="6075"/>
    <s v="Merrick"/>
    <x v="194"/>
    <x v="1"/>
    <x v="15"/>
    <s v="Dairy Person"/>
    <x v="12"/>
    <s v="Kelowna"/>
    <x v="0"/>
    <n v="21.772051680000001"/>
    <n v="5.0736679120000003"/>
    <n v="0"/>
    <x v="0"/>
  </r>
  <r>
    <n v="6076"/>
    <s v="Trisler"/>
    <x v="76"/>
    <x v="0"/>
    <x v="75"/>
    <s v="Baker"/>
    <x v="0"/>
    <s v="Fort St John"/>
    <x v="0"/>
    <n v="40.653817850000003"/>
    <n v="6.310698897"/>
    <n v="80.603783730000004"/>
    <x v="0"/>
  </r>
  <r>
    <n v="6077"/>
    <s v="Duarte"/>
    <x v="35"/>
    <x v="1"/>
    <x v="3"/>
    <s v="Baker"/>
    <x v="0"/>
    <s v="Victoria"/>
    <x v="0"/>
    <n v="36.811450979999996"/>
    <n v="1.487870357"/>
    <n v="0"/>
    <x v="0"/>
  </r>
  <r>
    <n v="6078"/>
    <s v="Keefe"/>
    <x v="138"/>
    <x v="0"/>
    <x v="2"/>
    <s v="Baker"/>
    <x v="0"/>
    <s v="Richmond"/>
    <x v="0"/>
    <n v="27.20310825"/>
    <n v="3.113265357"/>
    <n v="0"/>
    <x v="0"/>
  </r>
  <r>
    <n v="6079"/>
    <s v="Byrd"/>
    <x v="9"/>
    <x v="1"/>
    <x v="5"/>
    <s v="Produce Clerk"/>
    <x v="19"/>
    <s v="Vancouver"/>
    <x v="0"/>
    <n v="43.461787389999998"/>
    <n v="7.9627870710000002"/>
    <n v="84.721712539999999"/>
    <x v="0"/>
  </r>
  <r>
    <n v="6080"/>
    <s v="Trail"/>
    <x v="400"/>
    <x v="0"/>
    <x v="5"/>
    <s v="Produce Clerk"/>
    <x v="19"/>
    <s v="Vancouver"/>
    <x v="0"/>
    <n v="32.828383649999999"/>
    <n v="4.0099597210000004"/>
    <n v="46.480775800000004"/>
    <x v="0"/>
  </r>
  <r>
    <n v="6081"/>
    <s v="Adler"/>
    <x v="313"/>
    <x v="1"/>
    <x v="27"/>
    <s v="Dairy Person"/>
    <x v="12"/>
    <s v="Chilliwack"/>
    <x v="0"/>
    <n v="42.014638150000003"/>
    <n v="2.074624225"/>
    <n v="69.614722880000002"/>
    <x v="0"/>
  </r>
  <r>
    <n v="6082"/>
    <s v="Shell"/>
    <x v="45"/>
    <x v="1"/>
    <x v="4"/>
    <s v="Dairy Person"/>
    <x v="12"/>
    <s v="New Westminster"/>
    <x v="0"/>
    <n v="45.717389939999997"/>
    <n v="3.508179996"/>
    <n v="109.1021702"/>
    <x v="0"/>
  </r>
  <r>
    <n v="6083"/>
    <s v="Volkman"/>
    <x v="563"/>
    <x v="0"/>
    <x v="5"/>
    <s v="Baker"/>
    <x v="0"/>
    <s v="Vancouver"/>
    <x v="0"/>
    <n v="24.255967850000001"/>
    <n v="5.2146161649999998"/>
    <n v="0"/>
    <x v="0"/>
  </r>
  <r>
    <n v="6084"/>
    <s v="Febus"/>
    <x v="133"/>
    <x v="1"/>
    <x v="5"/>
    <s v="Baker"/>
    <x v="0"/>
    <s v="Vancouver"/>
    <x v="0"/>
    <n v="34.051954500000001"/>
    <n v="5.283463523"/>
    <n v="20.49250632"/>
    <x v="0"/>
  </r>
  <r>
    <n v="6085"/>
    <s v="Roman"/>
    <x v="1406"/>
    <x v="0"/>
    <x v="5"/>
    <s v="Baker"/>
    <x v="0"/>
    <s v="Vancouver"/>
    <x v="0"/>
    <n v="29.159764330000002"/>
    <n v="5.5634780160000004"/>
    <n v="27.645591240000002"/>
    <x v="0"/>
  </r>
  <r>
    <n v="6086"/>
    <s v="Strickland"/>
    <x v="1407"/>
    <x v="1"/>
    <x v="228"/>
    <s v="Dairy Person"/>
    <x v="12"/>
    <s v="Kamloops"/>
    <x v="0"/>
    <n v="35.12217699"/>
    <n v="3.3706032530000001"/>
    <n v="13.38530506"/>
    <x v="0"/>
  </r>
  <r>
    <n v="6087"/>
    <s v="Robinson"/>
    <x v="232"/>
    <x v="1"/>
    <x v="97"/>
    <s v="Dairy Person"/>
    <x v="12"/>
    <s v="Chilliwack"/>
    <x v="0"/>
    <n v="55.819951979999999"/>
    <n v="3.8433058629999999"/>
    <n v="120.1328594"/>
    <x v="0"/>
  </r>
  <r>
    <n v="6088"/>
    <s v="Smith"/>
    <x v="11"/>
    <x v="1"/>
    <x v="64"/>
    <s v="Produce Clerk"/>
    <x v="19"/>
    <s v="Abbotsford"/>
    <x v="0"/>
    <n v="40.563550460000002"/>
    <n v="4.8147403439999996"/>
    <n v="66.241285379999994"/>
    <x v="0"/>
  </r>
  <r>
    <n v="6089"/>
    <s v="Dillinger"/>
    <x v="1408"/>
    <x v="0"/>
    <x v="5"/>
    <s v="Baker"/>
    <x v="0"/>
    <s v="Vancouver"/>
    <x v="0"/>
    <n v="38.66734469"/>
    <n v="4.1374293270000004"/>
    <n v="43.055116060000003"/>
    <x v="0"/>
  </r>
  <r>
    <n v="6090"/>
    <s v="Culpepper"/>
    <x v="256"/>
    <x v="1"/>
    <x v="5"/>
    <s v="Baker"/>
    <x v="0"/>
    <s v="Vancouver"/>
    <x v="0"/>
    <n v="40.977293000000003"/>
    <n v="3.623453187"/>
    <n v="89.001852049999997"/>
    <x v="0"/>
  </r>
  <r>
    <n v="6091"/>
    <s v="Harrison"/>
    <x v="832"/>
    <x v="0"/>
    <x v="142"/>
    <s v="Cashier"/>
    <x v="6"/>
    <s v="Terrace"/>
    <x v="0"/>
    <n v="28.797256229999999"/>
    <n v="5.5459566489999998"/>
    <n v="0"/>
    <x v="0"/>
  </r>
  <r>
    <n v="6092"/>
    <s v="Matz"/>
    <x v="707"/>
    <x v="1"/>
    <x v="34"/>
    <s v="Produce Clerk"/>
    <x v="19"/>
    <s v="New Westminister"/>
    <x v="0"/>
    <n v="52.572898170000002"/>
    <n v="4.2922846540000004"/>
    <n v="119.2360833"/>
    <x v="0"/>
  </r>
  <r>
    <n v="6093"/>
    <s v="Gibbs"/>
    <x v="95"/>
    <x v="0"/>
    <x v="160"/>
    <s v="Dairy Person"/>
    <x v="12"/>
    <s v="Bella Bella"/>
    <x v="0"/>
    <n v="40.374977340000001"/>
    <n v="3.829620485"/>
    <n v="38.484826409999997"/>
    <x v="0"/>
  </r>
  <r>
    <n v="6094"/>
    <s v="Caldwell"/>
    <x v="11"/>
    <x v="1"/>
    <x v="18"/>
    <s v="Shelf Stocker"/>
    <x v="20"/>
    <s v="Nanaimo"/>
    <x v="0"/>
    <n v="50.06942093"/>
    <n v="5.6230981299999998"/>
    <n v="101.7906572"/>
    <x v="0"/>
  </r>
  <r>
    <n v="6095"/>
    <s v="Matteo"/>
    <x v="35"/>
    <x v="1"/>
    <x v="23"/>
    <s v="Dairy Person"/>
    <x v="12"/>
    <s v="Squamish"/>
    <x v="0"/>
    <n v="41.065512150000004"/>
    <n v="3.644001737"/>
    <n v="31.58885149"/>
    <x v="0"/>
  </r>
  <r>
    <n v="6096"/>
    <s v="Stone"/>
    <x v="52"/>
    <x v="0"/>
    <x v="8"/>
    <s v="Dairy Person"/>
    <x v="12"/>
    <s v="North Vancouver"/>
    <x v="0"/>
    <n v="53.475924509999999"/>
    <n v="5.0229571279999998"/>
    <n v="113.87814880000001"/>
    <x v="0"/>
  </r>
  <r>
    <n v="6097"/>
    <s v="Keys"/>
    <x v="439"/>
    <x v="0"/>
    <x v="176"/>
    <s v="Cashier"/>
    <x v="6"/>
    <s v="Terrace"/>
    <x v="0"/>
    <n v="38.50994403"/>
    <n v="4.405181164"/>
    <n v="0"/>
    <x v="0"/>
  </r>
  <r>
    <n v="6098"/>
    <s v="Charles"/>
    <x v="773"/>
    <x v="1"/>
    <x v="36"/>
    <s v="Shelf Stocker"/>
    <x v="20"/>
    <s v="Vernon"/>
    <x v="0"/>
    <n v="53.491503399999999"/>
    <n v="4.472711662"/>
    <n v="130.297324"/>
    <x v="0"/>
  </r>
  <r>
    <n v="6099"/>
    <s v="Ledet"/>
    <x v="300"/>
    <x v="1"/>
    <x v="3"/>
    <s v="Baker"/>
    <x v="0"/>
    <s v="Victoria"/>
    <x v="0"/>
    <n v="63.738942860000002"/>
    <n v="3.1573641920000002"/>
    <n v="115.02516679999999"/>
    <x v="0"/>
  </r>
  <r>
    <n v="6100"/>
    <s v="Sorg"/>
    <x v="425"/>
    <x v="0"/>
    <x v="116"/>
    <s v="Shelf Stocker"/>
    <x v="20"/>
    <s v="Nanaimo"/>
    <x v="0"/>
    <n v="24.37585284"/>
    <n v="5.8146857819999997"/>
    <n v="0"/>
    <x v="0"/>
  </r>
  <r>
    <n v="6101"/>
    <s v="Wiese"/>
    <x v="1409"/>
    <x v="1"/>
    <x v="5"/>
    <s v="Baker"/>
    <x v="0"/>
    <s v="Vancouver"/>
    <x v="0"/>
    <n v="40.708828089999997"/>
    <n v="3.139642678"/>
    <n v="57.914219699999997"/>
    <x v="0"/>
  </r>
  <r>
    <n v="6102"/>
    <s v="Canales"/>
    <x v="108"/>
    <x v="0"/>
    <x v="159"/>
    <s v="Dairy Person"/>
    <x v="12"/>
    <s v="Kamloops"/>
    <x v="0"/>
    <n v="37.591393330000002"/>
    <n v="6.41830137"/>
    <n v="39.711370160000001"/>
    <x v="0"/>
  </r>
  <r>
    <n v="6103"/>
    <s v="Simon"/>
    <x v="351"/>
    <x v="0"/>
    <x v="22"/>
    <s v="Dairy Person"/>
    <x v="12"/>
    <s v="Surrey"/>
    <x v="0"/>
    <n v="22.217214850000001"/>
    <n v="7.4474893199999999"/>
    <n v="0"/>
    <x v="0"/>
  </r>
  <r>
    <n v="6104"/>
    <s v="Hinman"/>
    <x v="12"/>
    <x v="0"/>
    <x v="106"/>
    <s v="Baker"/>
    <x v="0"/>
    <s v="Cranbrook"/>
    <x v="0"/>
    <n v="24.460785909999998"/>
    <n v="6.2593927669999996"/>
    <n v="0"/>
    <x v="0"/>
  </r>
  <r>
    <n v="6105"/>
    <s v="Strickland"/>
    <x v="427"/>
    <x v="0"/>
    <x v="7"/>
    <s v="Dairy Person"/>
    <x v="12"/>
    <s v="Kamloops"/>
    <x v="0"/>
    <n v="36.106769149999998"/>
    <n v="6.0428373390000001"/>
    <n v="36.091798650000001"/>
    <x v="0"/>
  </r>
  <r>
    <n v="6106"/>
    <s v="Titsworth"/>
    <x v="11"/>
    <x v="1"/>
    <x v="36"/>
    <s v="Shelf Stocker"/>
    <x v="20"/>
    <s v="Vernon"/>
    <x v="0"/>
    <n v="38.74127154"/>
    <n v="4.7579355049999998"/>
    <n v="3.7245102499999998"/>
    <x v="0"/>
  </r>
  <r>
    <n v="6107"/>
    <s v="Echavarria"/>
    <x v="96"/>
    <x v="0"/>
    <x v="4"/>
    <s v="Dairy Person"/>
    <x v="12"/>
    <s v="New Westminster"/>
    <x v="0"/>
    <n v="43.25323684"/>
    <n v="8.0064569369999994"/>
    <n v="59.976721779999998"/>
    <x v="0"/>
  </r>
  <r>
    <n v="6108"/>
    <s v="Hamilton"/>
    <x v="72"/>
    <x v="1"/>
    <x v="0"/>
    <s v="Dairy Person"/>
    <x v="12"/>
    <s v="Burnaby"/>
    <x v="0"/>
    <n v="34.442194819999997"/>
    <n v="3.1469101890000002"/>
    <n v="15.514787119999999"/>
    <x v="0"/>
  </r>
  <r>
    <n v="6109"/>
    <s v="Yates"/>
    <x v="616"/>
    <x v="0"/>
    <x v="5"/>
    <s v="Baker"/>
    <x v="0"/>
    <s v="Vancouver"/>
    <x v="0"/>
    <n v="43.692074789999999"/>
    <n v="3.2908942589999999"/>
    <n v="110.1780186"/>
    <x v="0"/>
  </r>
  <r>
    <n v="6110"/>
    <s v="Marcy"/>
    <x v="269"/>
    <x v="1"/>
    <x v="210"/>
    <s v="Baker"/>
    <x v="0"/>
    <s v="Fort St John"/>
    <x v="0"/>
    <n v="39.652800910000003"/>
    <n v="8.0630555879999992"/>
    <n v="23.66601708"/>
    <x v="0"/>
  </r>
  <r>
    <n v="6111"/>
    <s v="Smith"/>
    <x v="1"/>
    <x v="1"/>
    <x v="110"/>
    <s v="Baker"/>
    <x v="0"/>
    <s v="Princeton"/>
    <x v="0"/>
    <n v="60.90997694"/>
    <n v="2.6077049159999999"/>
    <n v="142.0141691"/>
    <x v="0"/>
  </r>
  <r>
    <n v="6112"/>
    <s v="Osborn"/>
    <x v="45"/>
    <x v="1"/>
    <x v="99"/>
    <s v="Shelf Stocker"/>
    <x v="20"/>
    <s v="Nanaimo"/>
    <x v="0"/>
    <n v="30.95667731"/>
    <n v="3.8116098410000001"/>
    <n v="19.6553428"/>
    <x v="0"/>
  </r>
  <r>
    <n v="6113"/>
    <s v="Obannon"/>
    <x v="143"/>
    <x v="1"/>
    <x v="11"/>
    <s v="Shelf Stocker"/>
    <x v="20"/>
    <s v="Nanaimo"/>
    <x v="0"/>
    <n v="37.146187849999997"/>
    <n v="4.6323919509999998"/>
    <n v="44.298415200000001"/>
    <x v="0"/>
  </r>
  <r>
    <n v="6114"/>
    <s v="Mrozek"/>
    <x v="10"/>
    <x v="1"/>
    <x v="53"/>
    <s v="Baker"/>
    <x v="0"/>
    <s v="Victoria"/>
    <x v="0"/>
    <n v="45.338370939999997"/>
    <n v="3.2490482649999999"/>
    <n v="90.277663840000002"/>
    <x v="0"/>
  </r>
  <r>
    <n v="6115"/>
    <s v="Carlos"/>
    <x v="1119"/>
    <x v="0"/>
    <x v="8"/>
    <s v="Dairy Person"/>
    <x v="12"/>
    <s v="North Vancouver"/>
    <x v="0"/>
    <n v="57.179883449999998"/>
    <n v="5.4521422040000003"/>
    <n v="186.91476850000001"/>
    <x v="0"/>
  </r>
  <r>
    <n v="6116"/>
    <s v="Hernandez"/>
    <x v="439"/>
    <x v="0"/>
    <x v="140"/>
    <s v="Cashier"/>
    <x v="6"/>
    <s v="Terrace"/>
    <x v="0"/>
    <n v="44.98270849"/>
    <n v="5.4600380939999997"/>
    <n v="58.631222870000002"/>
    <x v="0"/>
  </r>
  <r>
    <n v="6117"/>
    <s v="Moore"/>
    <x v="617"/>
    <x v="0"/>
    <x v="76"/>
    <s v="Shelf Stocker"/>
    <x v="20"/>
    <s v="Nanaimo"/>
    <x v="0"/>
    <n v="56.141989700000003"/>
    <n v="2.4405919699999998"/>
    <n v="123.4719341"/>
    <x v="0"/>
  </r>
  <r>
    <n v="6118"/>
    <s v="Turner"/>
    <x v="82"/>
    <x v="0"/>
    <x v="41"/>
    <s v="Produce Clerk"/>
    <x v="19"/>
    <s v="Nelson"/>
    <x v="0"/>
    <n v="35.872462659999997"/>
    <n v="4.1896640209999996"/>
    <n v="42.681108739999999"/>
    <x v="0"/>
  </r>
  <r>
    <n v="6119"/>
    <s v="Taylor"/>
    <x v="93"/>
    <x v="1"/>
    <x v="160"/>
    <s v="Produce Clerk"/>
    <x v="19"/>
    <s v="Bella Bella"/>
    <x v="0"/>
    <n v="46.319547069999999"/>
    <n v="7.2039026970000002"/>
    <n v="81.266087510000006"/>
    <x v="0"/>
  </r>
  <r>
    <n v="6120"/>
    <s v="Aguilar"/>
    <x v="68"/>
    <x v="0"/>
    <x v="232"/>
    <s v="Baker"/>
    <x v="0"/>
    <s v="Victoria"/>
    <x v="0"/>
    <n v="31.970790090000001"/>
    <n v="5.933423779"/>
    <n v="19.94428168"/>
    <x v="0"/>
  </r>
  <r>
    <n v="6121"/>
    <s v="Dean"/>
    <x v="785"/>
    <x v="1"/>
    <x v="158"/>
    <s v="Dairy Person"/>
    <x v="12"/>
    <s v="Williams Lake"/>
    <x v="0"/>
    <n v="42.512044039999999"/>
    <n v="6.3683974149999996"/>
    <n v="49.671956880000003"/>
    <x v="0"/>
  </r>
  <r>
    <n v="6122"/>
    <s v="Penning"/>
    <x v="916"/>
    <x v="0"/>
    <x v="11"/>
    <s v="Shelf Stocker"/>
    <x v="20"/>
    <s v="Nanaimo"/>
    <x v="0"/>
    <n v="36.589019409999999"/>
    <n v="1.512252412"/>
    <n v="32.205555109999999"/>
    <x v="0"/>
  </r>
  <r>
    <n v="6123"/>
    <s v="Rose"/>
    <x v="416"/>
    <x v="1"/>
    <x v="0"/>
    <s v="Dairy Person"/>
    <x v="12"/>
    <s v="Burnaby"/>
    <x v="0"/>
    <n v="47.389589319999999"/>
    <n v="3.5176933140000002"/>
    <n v="45.427495200000003"/>
    <x v="0"/>
  </r>
  <r>
    <n v="6124"/>
    <s v="Leduc"/>
    <x v="398"/>
    <x v="1"/>
    <x v="5"/>
    <s v="Baker"/>
    <x v="0"/>
    <s v="Vancouver"/>
    <x v="0"/>
    <n v="50.693397730000001"/>
    <n v="4.8917224240000001"/>
    <n v="79.171822809999995"/>
    <x v="0"/>
  </r>
  <r>
    <n v="6125"/>
    <s v="Miser"/>
    <x v="10"/>
    <x v="1"/>
    <x v="42"/>
    <s v="Baker"/>
    <x v="0"/>
    <s v="Cranbrook"/>
    <x v="0"/>
    <n v="29.73379134"/>
    <n v="4.8101153090000004"/>
    <n v="0"/>
    <x v="0"/>
  </r>
  <r>
    <n v="6126"/>
    <s v="Dixon"/>
    <x v="11"/>
    <x v="1"/>
    <x v="0"/>
    <s v="Dairy Person"/>
    <x v="12"/>
    <s v="Burnaby"/>
    <x v="0"/>
    <n v="44.753151690000003"/>
    <n v="4.4977138190000003"/>
    <n v="31.202515129999998"/>
    <x v="0"/>
  </r>
  <r>
    <n v="6127"/>
    <s v="Ellis"/>
    <x v="541"/>
    <x v="0"/>
    <x v="217"/>
    <s v="Shelf Stocker"/>
    <x v="20"/>
    <s v="Vernon"/>
    <x v="0"/>
    <n v="37.43606578"/>
    <n v="3.5193457800000001"/>
    <n v="61.683274660000002"/>
    <x v="0"/>
  </r>
  <r>
    <n v="6128"/>
    <s v="Zuniga"/>
    <x v="27"/>
    <x v="1"/>
    <x v="91"/>
    <s v="Dairy Person"/>
    <x v="12"/>
    <s v="Williams Lake"/>
    <x v="0"/>
    <n v="30.566842529999999"/>
    <n v="6.0112290249999996"/>
    <n v="0"/>
    <x v="0"/>
  </r>
  <r>
    <n v="6129"/>
    <s v="Boyden"/>
    <x v="147"/>
    <x v="0"/>
    <x v="78"/>
    <s v="Dairy Person"/>
    <x v="12"/>
    <s v="Chilliwack"/>
    <x v="0"/>
    <n v="27.71856584"/>
    <n v="4.2278684310000001"/>
    <n v="5.0079411790000004"/>
    <x v="0"/>
  </r>
  <r>
    <n v="6130"/>
    <s v="Cox"/>
    <x v="453"/>
    <x v="1"/>
    <x v="59"/>
    <s v="Baker"/>
    <x v="0"/>
    <s v="Cranbrook"/>
    <x v="0"/>
    <n v="68.19428637"/>
    <n v="3.8332984630000002"/>
    <n v="174.2356614"/>
    <x v="0"/>
  </r>
  <r>
    <n v="6131"/>
    <s v="Donovan"/>
    <x v="10"/>
    <x v="1"/>
    <x v="5"/>
    <s v="Baker"/>
    <x v="0"/>
    <s v="Vancouver"/>
    <x v="0"/>
    <n v="31.29558565"/>
    <n v="2.96357034"/>
    <n v="0"/>
    <x v="0"/>
  </r>
  <r>
    <n v="6132"/>
    <s v="Weber"/>
    <x v="26"/>
    <x v="1"/>
    <x v="101"/>
    <s v="Dairy Person"/>
    <x v="12"/>
    <s v="Chilliwack"/>
    <x v="0"/>
    <n v="33.985821299999998"/>
    <n v="7.4407823039999998"/>
    <n v="0"/>
    <x v="0"/>
  </r>
  <r>
    <n v="6133"/>
    <s v="Papadopoulos"/>
    <x v="27"/>
    <x v="1"/>
    <x v="3"/>
    <s v="Baker"/>
    <x v="0"/>
    <s v="Victoria"/>
    <x v="0"/>
    <n v="25.432607409999999"/>
    <n v="4.1879855910000003"/>
    <n v="0"/>
    <x v="0"/>
  </r>
  <r>
    <n v="6134"/>
    <s v="Barriga"/>
    <x v="157"/>
    <x v="0"/>
    <x v="111"/>
    <s v="Dairy Person"/>
    <x v="12"/>
    <s v="Fort Nelson"/>
    <x v="0"/>
    <n v="53.172061669999998"/>
    <n v="9.5629376300000004"/>
    <n v="103.9223144"/>
    <x v="0"/>
  </r>
  <r>
    <n v="6135"/>
    <s v="Brickner"/>
    <x v="2"/>
    <x v="1"/>
    <x v="2"/>
    <s v="Baker"/>
    <x v="0"/>
    <s v="Richmond"/>
    <x v="0"/>
    <n v="42.034800619999999"/>
    <n v="1.9864605470000001"/>
    <n v="21.223758270000001"/>
    <x v="0"/>
  </r>
  <r>
    <n v="6136"/>
    <s v="Elmer"/>
    <x v="886"/>
    <x v="0"/>
    <x v="5"/>
    <s v="Baker"/>
    <x v="0"/>
    <s v="Vancouver"/>
    <x v="0"/>
    <n v="47.274750189999999"/>
    <n v="4.6428256540000001"/>
    <n v="110.00312700000001"/>
    <x v="0"/>
  </r>
  <r>
    <n v="6137"/>
    <s v="Small"/>
    <x v="942"/>
    <x v="1"/>
    <x v="7"/>
    <s v="Dairy Person"/>
    <x v="12"/>
    <s v="Kamloops"/>
    <x v="0"/>
    <n v="60.311628589999998"/>
    <n v="6.2562225170000003"/>
    <n v="163.5028327"/>
    <x v="0"/>
  </r>
  <r>
    <n v="6138"/>
    <s v="Luevano"/>
    <x v="3"/>
    <x v="0"/>
    <x v="3"/>
    <s v="Baker"/>
    <x v="0"/>
    <s v="Victoria"/>
    <x v="0"/>
    <n v="39.716299970000001"/>
    <n v="6.4107804169999998"/>
    <n v="41.680484739999997"/>
    <x v="0"/>
  </r>
  <r>
    <n v="6139"/>
    <s v="Pfeifer"/>
    <x v="4"/>
    <x v="1"/>
    <x v="49"/>
    <s v="Shelf Stocker"/>
    <x v="20"/>
    <s v="Quesnel"/>
    <x v="0"/>
    <n v="38.534481579999998"/>
    <n v="4.902069472"/>
    <n v="39.916088909999999"/>
    <x v="0"/>
  </r>
  <r>
    <n v="6140"/>
    <s v="Burson"/>
    <x v="636"/>
    <x v="0"/>
    <x v="32"/>
    <s v="Dairy Person"/>
    <x v="12"/>
    <s v="Squamish"/>
    <x v="0"/>
    <n v="43.481070029999998"/>
    <n v="3.4128942250000001"/>
    <n v="106.6538862"/>
    <x v="0"/>
  </r>
  <r>
    <n v="6141"/>
    <s v="Considine"/>
    <x v="1410"/>
    <x v="0"/>
    <x v="5"/>
    <s v="Baker"/>
    <x v="0"/>
    <s v="Vancouver"/>
    <x v="0"/>
    <n v="55.621216959999998"/>
    <n v="8.3225933889999997"/>
    <n v="67.810628570000006"/>
    <x v="0"/>
  </r>
  <r>
    <n v="6142"/>
    <s v="Miller"/>
    <x v="1209"/>
    <x v="1"/>
    <x v="30"/>
    <s v="Shelf Stocker"/>
    <x v="20"/>
    <s v="Prince George"/>
    <x v="0"/>
    <n v="38.864632989999997"/>
    <n v="5.5889660790000004"/>
    <n v="0"/>
    <x v="0"/>
  </r>
  <r>
    <n v="6143"/>
    <s v="Lang"/>
    <x v="1411"/>
    <x v="0"/>
    <x v="5"/>
    <s v="Baker"/>
    <x v="0"/>
    <s v="Vancouver"/>
    <x v="0"/>
    <n v="29.390660799999999"/>
    <n v="4.8615498659999998"/>
    <n v="0"/>
    <x v="0"/>
  </r>
  <r>
    <n v="6144"/>
    <s v="Tarr"/>
    <x v="55"/>
    <x v="1"/>
    <x v="175"/>
    <s v="Dairy Person"/>
    <x v="12"/>
    <s v="Kelowna"/>
    <x v="0"/>
    <n v="43.236549240000002"/>
    <n v="7.5209866390000002"/>
    <n v="56.565557589999997"/>
    <x v="0"/>
  </r>
  <r>
    <n v="6145"/>
    <s v="Cooper"/>
    <x v="1226"/>
    <x v="1"/>
    <x v="98"/>
    <s v="Baker"/>
    <x v="0"/>
    <s v="Cranbrook"/>
    <x v="0"/>
    <n v="51.64226919"/>
    <n v="4.2361587040000002"/>
    <n v="166.30741860000001"/>
    <x v="0"/>
  </r>
  <r>
    <n v="6146"/>
    <s v="Bullock"/>
    <x v="563"/>
    <x v="0"/>
    <x v="84"/>
    <s v="Shelf Stocker"/>
    <x v="20"/>
    <s v="Prince George"/>
    <x v="0"/>
    <n v="42.449399960000001"/>
    <n v="4.8198164319999997"/>
    <n v="74.921208410000006"/>
    <x v="0"/>
  </r>
  <r>
    <n v="6147"/>
    <s v="Collison"/>
    <x v="164"/>
    <x v="1"/>
    <x v="35"/>
    <s v="Dairy Person"/>
    <x v="12"/>
    <s v="West Vancouver"/>
    <x v="0"/>
    <n v="52.862781669999997"/>
    <n v="6.0998241789999996"/>
    <n v="108.8759015"/>
    <x v="0"/>
  </r>
  <r>
    <n v="6148"/>
    <s v="O'Connor"/>
    <x v="225"/>
    <x v="1"/>
    <x v="155"/>
    <s v="Shelf Stocker"/>
    <x v="20"/>
    <s v="Nanaimo"/>
    <x v="0"/>
    <n v="46.225051630000003"/>
    <n v="5.6785212789999999"/>
    <n v="106.94699869999999"/>
    <x v="0"/>
  </r>
  <r>
    <n v="6149"/>
    <s v="Gutierrez"/>
    <x v="106"/>
    <x v="0"/>
    <x v="29"/>
    <s v="Baker"/>
    <x v="0"/>
    <s v="Victoria"/>
    <x v="0"/>
    <n v="25.048117049999998"/>
    <n v="7.9976947379999999"/>
    <n v="0"/>
    <x v="0"/>
  </r>
  <r>
    <n v="6150"/>
    <s v="Clouse"/>
    <x v="248"/>
    <x v="0"/>
    <x v="5"/>
    <s v="Baker"/>
    <x v="0"/>
    <s v="Vancouver"/>
    <x v="0"/>
    <n v="47.11349397"/>
    <n v="4.8611385939999998"/>
    <n v="69.549901969999993"/>
    <x v="0"/>
  </r>
  <r>
    <n v="6151"/>
    <s v="O'Donnell"/>
    <x v="890"/>
    <x v="0"/>
    <x v="7"/>
    <s v="Dairy Person"/>
    <x v="12"/>
    <s v="Kamloops"/>
    <x v="0"/>
    <n v="46.013830509999998"/>
    <n v="1.779910688"/>
    <n v="123.4101252"/>
    <x v="0"/>
  </r>
  <r>
    <n v="6152"/>
    <s v="Terry"/>
    <x v="10"/>
    <x v="1"/>
    <x v="5"/>
    <s v="Baker"/>
    <x v="0"/>
    <s v="Vancouver"/>
    <x v="0"/>
    <n v="42.8441185"/>
    <n v="4.5077283389999998"/>
    <n v="82.826964610000005"/>
    <x v="0"/>
  </r>
  <r>
    <n v="6153"/>
    <s v="Eldred"/>
    <x v="63"/>
    <x v="0"/>
    <x v="5"/>
    <s v="Baker"/>
    <x v="0"/>
    <s v="Vancouver"/>
    <x v="0"/>
    <n v="37.15161784"/>
    <n v="5.8373739440000003"/>
    <n v="45.696473640000001"/>
    <x v="0"/>
  </r>
  <r>
    <n v="6154"/>
    <s v="Baity"/>
    <x v="69"/>
    <x v="1"/>
    <x v="5"/>
    <s v="Baker"/>
    <x v="0"/>
    <s v="Vancouver"/>
    <x v="0"/>
    <n v="47.475342650000002"/>
    <n v="3.9176926590000001"/>
    <n v="95.009180740000005"/>
    <x v="0"/>
  </r>
  <r>
    <n v="6155"/>
    <s v="McCrary"/>
    <x v="94"/>
    <x v="1"/>
    <x v="0"/>
    <s v="Dairy Person"/>
    <x v="12"/>
    <s v="Burnaby"/>
    <x v="0"/>
    <n v="27.768706600000002"/>
    <n v="4.5561943090000003"/>
    <n v="0"/>
    <x v="0"/>
  </r>
  <r>
    <n v="6156"/>
    <s v="Black"/>
    <x v="104"/>
    <x v="1"/>
    <x v="98"/>
    <s v="Baker"/>
    <x v="0"/>
    <s v="Cranbrook"/>
    <x v="0"/>
    <n v="49.167499849999999"/>
    <n v="5.5343031299999996"/>
    <n v="100.2563981"/>
    <x v="0"/>
  </r>
  <r>
    <n v="6157"/>
    <s v="McKeon"/>
    <x v="177"/>
    <x v="1"/>
    <x v="4"/>
    <s v="Dairy Person"/>
    <x v="12"/>
    <s v="New Westminster"/>
    <x v="0"/>
    <n v="52.109725410000003"/>
    <n v="5.6764023330000004"/>
    <n v="110.9280661"/>
    <x v="0"/>
  </r>
  <r>
    <n v="6158"/>
    <s v="Beene"/>
    <x v="308"/>
    <x v="1"/>
    <x v="58"/>
    <s v="Cashier"/>
    <x v="6"/>
    <s v="Terrace"/>
    <x v="0"/>
    <n v="44.214885610000003"/>
    <n v="3.0814918969999998"/>
    <n v="36.967338910000002"/>
    <x v="0"/>
  </r>
  <r>
    <n v="6159"/>
    <s v="Williams"/>
    <x v="718"/>
    <x v="1"/>
    <x v="4"/>
    <s v="Dairy Person"/>
    <x v="12"/>
    <s v="New Westminster"/>
    <x v="0"/>
    <n v="52.299235439999997"/>
    <n v="4.3613551900000003"/>
    <n v="93.56688638"/>
    <x v="0"/>
  </r>
  <r>
    <n v="6160"/>
    <s v="Ennis"/>
    <x v="228"/>
    <x v="0"/>
    <x v="1"/>
    <s v="Shelf Stocker"/>
    <x v="20"/>
    <s v="Nanaimo"/>
    <x v="0"/>
    <n v="31.505194410000001"/>
    <n v="5.6133718720000001"/>
    <n v="0"/>
    <x v="0"/>
  </r>
  <r>
    <n v="6161"/>
    <s v="Reed"/>
    <x v="130"/>
    <x v="1"/>
    <x v="63"/>
    <s v="Dairy Person"/>
    <x v="12"/>
    <s v="Langley"/>
    <x v="0"/>
    <n v="43.662897209999997"/>
    <n v="5.5299737269999998"/>
    <n v="32.594931719999998"/>
    <x v="0"/>
  </r>
  <r>
    <n v="6162"/>
    <s v="Knight"/>
    <x v="112"/>
    <x v="1"/>
    <x v="30"/>
    <s v="Shelf Stocker"/>
    <x v="20"/>
    <s v="Prince George"/>
    <x v="0"/>
    <n v="44.194301439999997"/>
    <n v="4.6264688100000004"/>
    <n v="0"/>
    <x v="0"/>
  </r>
  <r>
    <n v="6163"/>
    <s v="Rael"/>
    <x v="166"/>
    <x v="1"/>
    <x v="5"/>
    <s v="Baker"/>
    <x v="0"/>
    <s v="Vancouver"/>
    <x v="0"/>
    <n v="40.143358509999999"/>
    <n v="5.4048494260000002"/>
    <n v="58.638540919999997"/>
    <x v="0"/>
  </r>
  <r>
    <n v="6164"/>
    <s v="Roger"/>
    <x v="65"/>
    <x v="1"/>
    <x v="3"/>
    <s v="Baker"/>
    <x v="0"/>
    <s v="Victoria"/>
    <x v="0"/>
    <n v="38.967483870000002"/>
    <n v="5.1165038220000003"/>
    <n v="51.93358722"/>
    <x v="0"/>
  </r>
  <r>
    <n v="6165"/>
    <s v="Lieber"/>
    <x v="160"/>
    <x v="0"/>
    <x v="5"/>
    <s v="Baker"/>
    <x v="0"/>
    <s v="Vancouver"/>
    <x v="0"/>
    <n v="50.910328470000003"/>
    <n v="1.3444461050000001"/>
    <n v="163.36485089999999"/>
    <x v="0"/>
  </r>
  <r>
    <n v="6166"/>
    <s v="Foltz"/>
    <x v="23"/>
    <x v="1"/>
    <x v="11"/>
    <s v="Shelf Stocker"/>
    <x v="20"/>
    <s v="Nanaimo"/>
    <x v="0"/>
    <n v="40.239174769999998"/>
    <n v="4.7656327359999997"/>
    <n v="64.954460990000001"/>
    <x v="0"/>
  </r>
  <r>
    <n v="6167"/>
    <s v="Arroyo"/>
    <x v="1412"/>
    <x v="1"/>
    <x v="80"/>
    <s v="Dairy Person"/>
    <x v="12"/>
    <s v="Kamloops"/>
    <x v="0"/>
    <n v="36.162568669999999"/>
    <n v="5.8627916689999999"/>
    <n v="30.916769779999999"/>
    <x v="0"/>
  </r>
  <r>
    <n v="6168"/>
    <s v="Anderson"/>
    <x v="1413"/>
    <x v="0"/>
    <x v="5"/>
    <s v="Baker"/>
    <x v="0"/>
    <s v="Vancouver"/>
    <x v="0"/>
    <n v="22.398255379999998"/>
    <n v="6.5403848460000003"/>
    <n v="0"/>
    <x v="0"/>
  </r>
  <r>
    <n v="6169"/>
    <s v="Contreras"/>
    <x v="255"/>
    <x v="0"/>
    <x v="108"/>
    <s v="Shelf Stocker"/>
    <x v="20"/>
    <s v="Nanaimo"/>
    <x v="0"/>
    <n v="32.112629550000001"/>
    <n v="4.3154060169999999"/>
    <n v="0"/>
    <x v="0"/>
  </r>
  <r>
    <n v="6170"/>
    <s v="Butler"/>
    <x v="1173"/>
    <x v="1"/>
    <x v="18"/>
    <s v="Shelf Stocker"/>
    <x v="20"/>
    <s v="Nanaimo"/>
    <x v="0"/>
    <n v="47.138830110000001"/>
    <n v="3.5413971540000002"/>
    <n v="95.078461020000006"/>
    <x v="0"/>
  </r>
  <r>
    <n v="6171"/>
    <s v="Hearns"/>
    <x v="26"/>
    <x v="1"/>
    <x v="5"/>
    <s v="Baker"/>
    <x v="0"/>
    <s v="Vancouver"/>
    <x v="0"/>
    <n v="53.07745062"/>
    <n v="4.5515005459999998"/>
    <n v="128.29150530000001"/>
    <x v="0"/>
  </r>
  <r>
    <n v="6172"/>
    <s v="Fry"/>
    <x v="330"/>
    <x v="1"/>
    <x v="30"/>
    <s v="Shelf Stocker"/>
    <x v="20"/>
    <s v="Prince George"/>
    <x v="0"/>
    <n v="43.786531859999997"/>
    <n v="2.211148203"/>
    <n v="44.232632049999999"/>
    <x v="0"/>
  </r>
  <r>
    <n v="6173"/>
    <s v="Jones"/>
    <x v="1414"/>
    <x v="0"/>
    <x v="22"/>
    <s v="Dairy Person"/>
    <x v="12"/>
    <s v="Surrey"/>
    <x v="0"/>
    <n v="40.539605530000003"/>
    <n v="3.8610566529999999"/>
    <n v="51.865019019999998"/>
    <x v="0"/>
  </r>
  <r>
    <n v="6174"/>
    <s v="Arnold"/>
    <x v="236"/>
    <x v="0"/>
    <x v="26"/>
    <s v="Shelf Stocker"/>
    <x v="20"/>
    <s v="Nanaimo"/>
    <x v="0"/>
    <n v="45.707088140000003"/>
    <n v="2.4551472489999999"/>
    <n v="80.913595950000001"/>
    <x v="0"/>
  </r>
  <r>
    <n v="6175"/>
    <s v="Johnson"/>
    <x v="45"/>
    <x v="1"/>
    <x v="5"/>
    <s v="Baker"/>
    <x v="0"/>
    <s v="Vancouver"/>
    <x v="0"/>
    <n v="55.173133270000001"/>
    <n v="5.4633177369999997"/>
    <n v="112.2331221"/>
    <x v="0"/>
  </r>
  <r>
    <n v="6176"/>
    <s v="Downs"/>
    <x v="1415"/>
    <x v="1"/>
    <x v="1"/>
    <s v="Shelf Stocker"/>
    <x v="20"/>
    <s v="Nanaimo"/>
    <x v="0"/>
    <n v="41.632667220000002"/>
    <n v="4.6921044690000002"/>
    <n v="15.954151209999999"/>
    <x v="0"/>
  </r>
  <r>
    <n v="6177"/>
    <s v="Thompson"/>
    <x v="166"/>
    <x v="1"/>
    <x v="5"/>
    <s v="Baker"/>
    <x v="0"/>
    <s v="Vancouver"/>
    <x v="0"/>
    <n v="39.877875400000001"/>
    <n v="5.0722823979999996"/>
    <n v="67.265090900000004"/>
    <x v="0"/>
  </r>
  <r>
    <n v="6178"/>
    <s v="Goodson"/>
    <x v="10"/>
    <x v="1"/>
    <x v="22"/>
    <s v="Dairy Person"/>
    <x v="12"/>
    <s v="Surrey"/>
    <x v="0"/>
    <n v="55.324660909999999"/>
    <n v="6.9361303039999997"/>
    <n v="104.0526892"/>
    <x v="0"/>
  </r>
  <r>
    <n v="6179"/>
    <s v="Simms"/>
    <x v="194"/>
    <x v="1"/>
    <x v="235"/>
    <s v="Dairy Person"/>
    <x v="12"/>
    <s v="Kamloops"/>
    <x v="0"/>
    <n v="52.708306780000001"/>
    <n v="3.3747821099999999"/>
    <n v="119.570825"/>
    <x v="0"/>
  </r>
  <r>
    <n v="6180"/>
    <s v="Davis"/>
    <x v="45"/>
    <x v="1"/>
    <x v="5"/>
    <s v="Baker"/>
    <x v="0"/>
    <s v="Vancouver"/>
    <x v="0"/>
    <n v="42.95168881"/>
    <n v="7.9766738630000003"/>
    <n v="51.567142779999998"/>
    <x v="0"/>
  </r>
  <r>
    <n v="6181"/>
    <s v="Wilson"/>
    <x v="654"/>
    <x v="0"/>
    <x v="187"/>
    <s v="Dairy Person"/>
    <x v="12"/>
    <s v="Chilliwack"/>
    <x v="0"/>
    <n v="47.64881948"/>
    <n v="6.1821185539999997"/>
    <n v="107.770706"/>
    <x v="0"/>
  </r>
  <r>
    <n v="6182"/>
    <s v="Francois"/>
    <x v="255"/>
    <x v="0"/>
    <x v="5"/>
    <s v="Baker"/>
    <x v="0"/>
    <s v="Vancouver"/>
    <x v="0"/>
    <n v="34.66267508"/>
    <n v="1.0427180899999999"/>
    <n v="45.850751969999997"/>
    <x v="0"/>
  </r>
  <r>
    <n v="6183"/>
    <s v="Morris"/>
    <x v="837"/>
    <x v="0"/>
    <x v="13"/>
    <s v="Dairy Person"/>
    <x v="12"/>
    <s v="Kelowna"/>
    <x v="0"/>
    <n v="16.993625460000001"/>
    <n v="5.59403512"/>
    <n v="0"/>
    <x v="0"/>
  </r>
  <r>
    <n v="6184"/>
    <s v="Sullivan"/>
    <x v="143"/>
    <x v="1"/>
    <x v="5"/>
    <s v="Baker"/>
    <x v="0"/>
    <s v="Vancouver"/>
    <x v="0"/>
    <n v="38.356548570000001"/>
    <n v="5.775699039"/>
    <n v="46.152371049999999"/>
    <x v="0"/>
  </r>
  <r>
    <n v="6185"/>
    <s v="Cordova"/>
    <x v="777"/>
    <x v="0"/>
    <x v="167"/>
    <s v="Baker"/>
    <x v="0"/>
    <s v="Grand Forks"/>
    <x v="0"/>
    <n v="66.47702271"/>
    <n v="5.867828072"/>
    <n v="157.9964884"/>
    <x v="0"/>
  </r>
  <r>
    <n v="6186"/>
    <s v="Beard"/>
    <x v="151"/>
    <x v="0"/>
    <x v="5"/>
    <s v="Baker"/>
    <x v="0"/>
    <s v="Vancouver"/>
    <x v="0"/>
    <n v="48.302403349999999"/>
    <n v="4.6887934439999999"/>
    <n v="95.103258400000001"/>
    <x v="0"/>
  </r>
  <r>
    <n v="6187"/>
    <s v="Riley"/>
    <x v="1043"/>
    <x v="1"/>
    <x v="5"/>
    <s v="Baker"/>
    <x v="0"/>
    <s v="Vancouver"/>
    <x v="0"/>
    <n v="60.033857640000001"/>
    <n v="7.0632890210000001"/>
    <n v="117.8290822"/>
    <x v="0"/>
  </r>
  <r>
    <n v="6188"/>
    <s v="Mayer"/>
    <x v="1416"/>
    <x v="0"/>
    <x v="15"/>
    <s v="Dairy Person"/>
    <x v="12"/>
    <s v="Kelowna"/>
    <x v="0"/>
    <n v="62.436376240000001"/>
    <n v="5.3537644980000003"/>
    <n v="176.65621379999999"/>
    <x v="0"/>
  </r>
  <r>
    <n v="6189"/>
    <s v="Webb"/>
    <x v="1143"/>
    <x v="0"/>
    <x v="5"/>
    <s v="Baker"/>
    <x v="0"/>
    <s v="Vancouver"/>
    <x v="0"/>
    <n v="32.286100320000003"/>
    <n v="4.1330535480000004"/>
    <n v="0"/>
    <x v="0"/>
  </r>
  <r>
    <n v="6190"/>
    <s v="Wilson"/>
    <x v="820"/>
    <x v="0"/>
    <x v="5"/>
    <s v="Baker"/>
    <x v="0"/>
    <s v="Vancouver"/>
    <x v="0"/>
    <n v="48.881826340000003"/>
    <n v="5.6486025389999996"/>
    <n v="129.4596525"/>
    <x v="0"/>
  </r>
  <r>
    <n v="6191"/>
    <s v="Crisp"/>
    <x v="192"/>
    <x v="0"/>
    <x v="88"/>
    <s v="Dairy Person"/>
    <x v="12"/>
    <s v="Kamloops"/>
    <x v="0"/>
    <n v="46.107155239999997"/>
    <n v="2.5568992580000001"/>
    <n v="107.4865556"/>
    <x v="0"/>
  </r>
  <r>
    <n v="6192"/>
    <s v="Borrego"/>
    <x v="356"/>
    <x v="0"/>
    <x v="167"/>
    <s v="Baker"/>
    <x v="0"/>
    <s v="Grand Forks"/>
    <x v="0"/>
    <n v="52.128876089999999"/>
    <n v="6.9822316969999996"/>
    <n v="109.1471198"/>
    <x v="0"/>
  </r>
  <r>
    <n v="6193"/>
    <s v="Morfin"/>
    <x v="280"/>
    <x v="0"/>
    <x v="5"/>
    <s v="Baker"/>
    <x v="0"/>
    <s v="Vancouver"/>
    <x v="0"/>
    <n v="35.827491870000003"/>
    <n v="4.6063425240000004"/>
    <n v="31.877090089999999"/>
    <x v="0"/>
  </r>
  <r>
    <n v="6194"/>
    <s v="Houseknecht"/>
    <x v="1417"/>
    <x v="1"/>
    <x v="5"/>
    <s v="Baker"/>
    <x v="0"/>
    <s v="Vancouver"/>
    <x v="0"/>
    <n v="37.804751600000003"/>
    <n v="4.2730815809999996"/>
    <n v="0"/>
    <x v="0"/>
  </r>
  <r>
    <n v="6195"/>
    <s v="Abbott"/>
    <x v="4"/>
    <x v="1"/>
    <x v="225"/>
    <s v="Baker"/>
    <x v="0"/>
    <s v="Grand Forks"/>
    <x v="0"/>
    <n v="54.248066819999998"/>
    <n v="3.1599105920000001"/>
    <n v="131.78362820000001"/>
    <x v="0"/>
  </r>
  <r>
    <n v="6196"/>
    <s v="Nguyen"/>
    <x v="192"/>
    <x v="0"/>
    <x v="5"/>
    <s v="Baker"/>
    <x v="0"/>
    <s v="Vancouver"/>
    <x v="0"/>
    <n v="40.985506340000001"/>
    <n v="4.8066558840000004"/>
    <n v="51.570988309999997"/>
    <x v="0"/>
  </r>
  <r>
    <n v="6197"/>
    <s v="Hill"/>
    <x v="7"/>
    <x v="1"/>
    <x v="194"/>
    <s v="Baker"/>
    <x v="0"/>
    <s v="Cranbrook"/>
    <x v="0"/>
    <n v="37.426226479999997"/>
    <n v="5.5189597109999999"/>
    <n v="0"/>
    <x v="0"/>
  </r>
  <r>
    <n v="6198"/>
    <s v="Harrison"/>
    <x v="306"/>
    <x v="1"/>
    <x v="22"/>
    <s v="Dairy Person"/>
    <x v="12"/>
    <s v="Surrey"/>
    <x v="0"/>
    <n v="37.210894060000001"/>
    <n v="4.6412170030000004"/>
    <n v="34.931543599999998"/>
    <x v="0"/>
  </r>
  <r>
    <n v="6199"/>
    <s v="See"/>
    <x v="309"/>
    <x v="0"/>
    <x v="5"/>
    <s v="Baker"/>
    <x v="0"/>
    <s v="Vancouver"/>
    <x v="0"/>
    <n v="28.44249451"/>
    <n v="4.4400747310000002"/>
    <n v="0"/>
    <x v="0"/>
  </r>
  <r>
    <n v="6200"/>
    <s v="Dickson"/>
    <x v="220"/>
    <x v="0"/>
    <x v="5"/>
    <s v="Baker"/>
    <x v="0"/>
    <s v="Vancouver"/>
    <x v="0"/>
    <n v="50.876194120000001"/>
    <n v="3.145198749"/>
    <n v="132.02504769999999"/>
    <x v="0"/>
  </r>
  <r>
    <n v="6201"/>
    <s v="Abercrombie"/>
    <x v="90"/>
    <x v="0"/>
    <x v="2"/>
    <s v="Baker"/>
    <x v="0"/>
    <s v="Richmond"/>
    <x v="0"/>
    <n v="44.441561350000001"/>
    <n v="4.5484625840000001"/>
    <n v="95.261108960000001"/>
    <x v="0"/>
  </r>
  <r>
    <n v="6202"/>
    <s v="Daniel"/>
    <x v="1325"/>
    <x v="0"/>
    <x v="22"/>
    <s v="Dairy Person"/>
    <x v="12"/>
    <s v="Surrey"/>
    <x v="0"/>
    <n v="43.521017630000003"/>
    <n v="6.3008556779999996"/>
    <n v="87.030081719999998"/>
    <x v="0"/>
  </r>
  <r>
    <n v="6203"/>
    <s v="Carlisle"/>
    <x v="9"/>
    <x v="1"/>
    <x v="185"/>
    <s v="Dairy Person"/>
    <x v="12"/>
    <s v="Kamloops"/>
    <x v="0"/>
    <n v="47.279944909999998"/>
    <n v="4.7724351260000004"/>
    <n v="74.587650519999997"/>
    <x v="0"/>
  </r>
  <r>
    <n v="6204"/>
    <s v="Clark"/>
    <x v="170"/>
    <x v="1"/>
    <x v="35"/>
    <s v="Dairy Person"/>
    <x v="12"/>
    <s v="West Vancouver"/>
    <x v="0"/>
    <n v="43.542547890000002"/>
    <n v="3.8768746649999999"/>
    <n v="84.137268259999999"/>
    <x v="0"/>
  </r>
  <r>
    <n v="6205"/>
    <s v="Eldridge"/>
    <x v="109"/>
    <x v="1"/>
    <x v="1"/>
    <s v="Shelf Stocker"/>
    <x v="20"/>
    <s v="Nanaimo"/>
    <x v="0"/>
    <n v="38.471741469999998"/>
    <n v="3.7528603340000002"/>
    <n v="59.424548880000003"/>
    <x v="0"/>
  </r>
  <r>
    <n v="6206"/>
    <s v="Lopez"/>
    <x v="1418"/>
    <x v="0"/>
    <x v="181"/>
    <s v="Produce Clerk"/>
    <x v="19"/>
    <s v="Nelson"/>
    <x v="0"/>
    <n v="51.529212350000002"/>
    <n v="2.9983294410000001"/>
    <n v="122.1943788"/>
    <x v="0"/>
  </r>
  <r>
    <n v="6207"/>
    <s v="Martin"/>
    <x v="11"/>
    <x v="1"/>
    <x v="13"/>
    <s v="Dairy Person"/>
    <x v="12"/>
    <s v="Kelowna"/>
    <x v="0"/>
    <n v="27.409734090000001"/>
    <n v="5.2694215780000002"/>
    <n v="0"/>
    <x v="0"/>
  </r>
  <r>
    <n v="6208"/>
    <s v="Pike"/>
    <x v="742"/>
    <x v="1"/>
    <x v="24"/>
    <s v="Cashier"/>
    <x v="6"/>
    <s v="Terrace"/>
    <x v="0"/>
    <n v="42.787327140000002"/>
    <n v="4.8432246980000002"/>
    <n v="88.310401909999996"/>
    <x v="0"/>
  </r>
  <r>
    <n v="6209"/>
    <s v="Cruz"/>
    <x v="9"/>
    <x v="1"/>
    <x v="5"/>
    <s v="Baker"/>
    <x v="0"/>
    <s v="Vancouver"/>
    <x v="0"/>
    <n v="43.073895649999997"/>
    <n v="5.7654759279999999"/>
    <n v="72.376484189999999"/>
    <x v="0"/>
  </r>
  <r>
    <n v="6210"/>
    <s v="Quin"/>
    <x v="752"/>
    <x v="0"/>
    <x v="5"/>
    <s v="Baker"/>
    <x v="0"/>
    <s v="Vancouver"/>
    <x v="0"/>
    <n v="29.804029180000001"/>
    <n v="5.0915314230000002"/>
    <n v="0"/>
    <x v="0"/>
  </r>
  <r>
    <n v="6211"/>
    <s v="Thomas"/>
    <x v="9"/>
    <x v="1"/>
    <x v="3"/>
    <s v="Baker"/>
    <x v="0"/>
    <s v="Victoria"/>
    <x v="0"/>
    <n v="39.389725050000003"/>
    <n v="6.685379502"/>
    <n v="0"/>
    <x v="0"/>
  </r>
  <r>
    <n v="6212"/>
    <s v="Ramirez"/>
    <x v="11"/>
    <x v="1"/>
    <x v="4"/>
    <s v="Dairy Person"/>
    <x v="12"/>
    <s v="New Westminster"/>
    <x v="0"/>
    <n v="41.345204719999998"/>
    <n v="2.9752216699999998"/>
    <n v="52.518803640000002"/>
    <x v="0"/>
  </r>
  <r>
    <n v="6213"/>
    <s v="Moss"/>
    <x v="60"/>
    <x v="0"/>
    <x v="140"/>
    <s v="Cashier"/>
    <x v="6"/>
    <s v="Terrace"/>
    <x v="0"/>
    <n v="56.089484380000002"/>
    <n v="4.7875308519999997"/>
    <n v="57.081094749999998"/>
    <x v="0"/>
  </r>
  <r>
    <n v="6214"/>
    <s v="Miller"/>
    <x v="1419"/>
    <x v="0"/>
    <x v="5"/>
    <s v="Baker"/>
    <x v="0"/>
    <s v="Vancouver"/>
    <x v="0"/>
    <n v="31.510984650000001"/>
    <n v="6.1588138209999999"/>
    <n v="0"/>
    <x v="0"/>
  </r>
  <r>
    <n v="6215"/>
    <s v="Brown"/>
    <x v="136"/>
    <x v="0"/>
    <x v="15"/>
    <s v="Dairy Person"/>
    <x v="12"/>
    <s v="Kelowna"/>
    <x v="0"/>
    <n v="45.611521199999999"/>
    <n v="4.7025309780000004"/>
    <n v="83.004017820000001"/>
    <x v="0"/>
  </r>
  <r>
    <n v="6216"/>
    <s v="Kingsbury"/>
    <x v="50"/>
    <x v="1"/>
    <x v="183"/>
    <s v="Dairy Person"/>
    <x v="12"/>
    <s v="Williams Lake"/>
    <x v="0"/>
    <n v="33.453939830000003"/>
    <n v="2.0615815799999999"/>
    <n v="32.060328720000001"/>
    <x v="0"/>
  </r>
  <r>
    <n v="6217"/>
    <s v="Gamble"/>
    <x v="232"/>
    <x v="1"/>
    <x v="116"/>
    <s v="Shelf Stocker"/>
    <x v="20"/>
    <s v="Nanaimo"/>
    <x v="0"/>
    <n v="44.446163509999998"/>
    <n v="4.7074540049999998"/>
    <n v="66.403265450000006"/>
    <x v="0"/>
  </r>
  <r>
    <n v="6218"/>
    <s v="McAdams"/>
    <x v="118"/>
    <x v="1"/>
    <x v="106"/>
    <s v="Baker"/>
    <x v="0"/>
    <s v="Cranbrook"/>
    <x v="0"/>
    <n v="46.459122929999999"/>
    <n v="5.6131845690000004"/>
    <n v="21.8826097"/>
    <x v="0"/>
  </r>
  <r>
    <n v="6219"/>
    <s v="Paisley"/>
    <x v="690"/>
    <x v="0"/>
    <x v="4"/>
    <s v="Dairy Person"/>
    <x v="12"/>
    <s v="New Westminster"/>
    <x v="0"/>
    <n v="56.113493810000001"/>
    <n v="5.6709699459999996"/>
    <n v="115.2753003"/>
    <x v="0"/>
  </r>
  <r>
    <n v="6220"/>
    <s v="Parsons"/>
    <x v="1420"/>
    <x v="0"/>
    <x v="9"/>
    <s v="Shelf Stocker"/>
    <x v="20"/>
    <s v="Nanaimo"/>
    <x v="0"/>
    <n v="22.18349555"/>
    <n v="5.5196326170000001"/>
    <n v="0"/>
    <x v="0"/>
  </r>
  <r>
    <n v="6221"/>
    <s v="Darlington"/>
    <x v="762"/>
    <x v="0"/>
    <x v="22"/>
    <s v="Dairy Person"/>
    <x v="12"/>
    <s v="Surrey"/>
    <x v="0"/>
    <n v="27.741264990000001"/>
    <n v="5.0719176719999997"/>
    <n v="0"/>
    <x v="0"/>
  </r>
  <r>
    <n v="6222"/>
    <s v="Skeete"/>
    <x v="133"/>
    <x v="1"/>
    <x v="125"/>
    <s v="Shelf Stocker"/>
    <x v="20"/>
    <s v="Nanaimo"/>
    <x v="0"/>
    <n v="54.812984239999999"/>
    <n v="3.706603689"/>
    <n v="136.57746560000001"/>
    <x v="0"/>
  </r>
  <r>
    <n v="6223"/>
    <s v="Hancock"/>
    <x v="242"/>
    <x v="1"/>
    <x v="22"/>
    <s v="Dairy Person"/>
    <x v="12"/>
    <s v="Surrey"/>
    <x v="0"/>
    <n v="28.669564749999999"/>
    <n v="7.1536856689999997"/>
    <n v="7.3843667530000001"/>
    <x v="0"/>
  </r>
  <r>
    <n v="6224"/>
    <s v="Sipe"/>
    <x v="10"/>
    <x v="1"/>
    <x v="5"/>
    <s v="Baker"/>
    <x v="0"/>
    <s v="Vancouver"/>
    <x v="0"/>
    <n v="43.581860759999998"/>
    <n v="6.838404293"/>
    <n v="79.882980619999998"/>
    <x v="0"/>
  </r>
  <r>
    <n v="6225"/>
    <s v="Armstrong"/>
    <x v="94"/>
    <x v="1"/>
    <x v="36"/>
    <s v="Shelf Stocker"/>
    <x v="20"/>
    <s v="Vernon"/>
    <x v="0"/>
    <n v="55.954079569999998"/>
    <n v="8.0010882520000006"/>
    <n v="133.55362160000001"/>
    <x v="0"/>
  </r>
  <r>
    <n v="6226"/>
    <s v="Williams"/>
    <x v="544"/>
    <x v="0"/>
    <x v="172"/>
    <s v="Dairy Person"/>
    <x v="12"/>
    <s v="Kelowna"/>
    <x v="0"/>
    <n v="44.054385719999999"/>
    <n v="6.5655845949999998"/>
    <n v="79.835380880000002"/>
    <x v="0"/>
  </r>
  <r>
    <n v="6227"/>
    <s v="Anaya"/>
    <x v="177"/>
    <x v="1"/>
    <x v="3"/>
    <s v="Baker"/>
    <x v="0"/>
    <s v="Victoria"/>
    <x v="0"/>
    <n v="65.085447180000003"/>
    <n v="6.6087693520000004"/>
    <n v="168.29682410000001"/>
    <x v="0"/>
  </r>
  <r>
    <n v="6228"/>
    <s v="Lynch"/>
    <x v="330"/>
    <x v="1"/>
    <x v="5"/>
    <s v="Baker"/>
    <x v="0"/>
    <s v="Vancouver"/>
    <x v="0"/>
    <n v="56.480517589999998"/>
    <n v="2.8678846600000001"/>
    <n v="105.7160105"/>
    <x v="0"/>
  </r>
  <r>
    <n v="6229"/>
    <s v="Branson"/>
    <x v="123"/>
    <x v="1"/>
    <x v="0"/>
    <s v="Dairy Person"/>
    <x v="12"/>
    <s v="Burnaby"/>
    <x v="0"/>
    <n v="34.111073609999998"/>
    <n v="6.1268112139999999"/>
    <n v="31.152034260000001"/>
    <x v="0"/>
  </r>
  <r>
    <n v="6230"/>
    <s v="Jones"/>
    <x v="522"/>
    <x v="1"/>
    <x v="5"/>
    <s v="Baker"/>
    <x v="0"/>
    <s v="Vancouver"/>
    <x v="0"/>
    <n v="50.150924959999998"/>
    <n v="2.9828121109999999"/>
    <n v="59.473124749999997"/>
    <x v="0"/>
  </r>
  <r>
    <n v="6231"/>
    <s v="Ellis"/>
    <x v="942"/>
    <x v="1"/>
    <x v="4"/>
    <s v="Dairy Person"/>
    <x v="12"/>
    <s v="New Westminster"/>
    <x v="0"/>
    <n v="31.185005180000001"/>
    <n v="5.5016781440000004"/>
    <n v="0"/>
    <x v="0"/>
  </r>
  <r>
    <n v="6232"/>
    <s v="Wilson"/>
    <x v="27"/>
    <x v="1"/>
    <x v="3"/>
    <s v="Baker"/>
    <x v="0"/>
    <s v="Victoria"/>
    <x v="0"/>
    <n v="36.784424850000001"/>
    <n v="1.845472625"/>
    <n v="14.42033397"/>
    <x v="0"/>
  </r>
  <r>
    <n v="6233"/>
    <s v="Cape"/>
    <x v="143"/>
    <x v="1"/>
    <x v="22"/>
    <s v="Dairy Person"/>
    <x v="12"/>
    <s v="Surrey"/>
    <x v="0"/>
    <n v="32.043778920000001"/>
    <n v="7.1430484339999998"/>
    <n v="0"/>
    <x v="0"/>
  </r>
  <r>
    <n v="6234"/>
    <s v="Verduzco"/>
    <x v="52"/>
    <x v="0"/>
    <x v="5"/>
    <s v="Baker"/>
    <x v="0"/>
    <s v="Vancouver"/>
    <x v="0"/>
    <n v="48.401530919999999"/>
    <n v="5.8190350249999998"/>
    <n v="117.66051849999999"/>
    <x v="0"/>
  </r>
  <r>
    <n v="6235"/>
    <s v="Kistner"/>
    <x v="123"/>
    <x v="1"/>
    <x v="5"/>
    <s v="Baker"/>
    <x v="0"/>
    <s v="Vancouver"/>
    <x v="0"/>
    <n v="44.427222960000002"/>
    <n v="5.3565168490000001"/>
    <n v="49.267135639999999"/>
    <x v="0"/>
  </r>
  <r>
    <n v="6236"/>
    <s v="Rester"/>
    <x v="860"/>
    <x v="1"/>
    <x v="67"/>
    <s v="Cashier"/>
    <x v="6"/>
    <s v="Haney"/>
    <x v="0"/>
    <n v="35.231521200000003"/>
    <n v="4.6259591010000003"/>
    <n v="18.05310759"/>
    <x v="0"/>
  </r>
  <r>
    <n v="6237"/>
    <s v="Medina"/>
    <x v="937"/>
    <x v="0"/>
    <x v="5"/>
    <s v="Baker"/>
    <x v="0"/>
    <s v="Vancouver"/>
    <x v="0"/>
    <n v="47.716313"/>
    <n v="4.1647694319999999"/>
    <n v="134.2479634"/>
    <x v="0"/>
  </r>
  <r>
    <n v="6238"/>
    <s v="Amick"/>
    <x v="11"/>
    <x v="1"/>
    <x v="4"/>
    <s v="Dairy Person"/>
    <x v="12"/>
    <s v="New Westminster"/>
    <x v="0"/>
    <n v="45.303181270000003"/>
    <n v="4.3317111659999998"/>
    <n v="66.865785819999999"/>
    <x v="0"/>
  </r>
  <r>
    <n v="6239"/>
    <s v="Howard"/>
    <x v="83"/>
    <x v="0"/>
    <x v="37"/>
    <s v="Dairy Person"/>
    <x v="12"/>
    <s v="Trail"/>
    <x v="0"/>
    <n v="40.180073559999997"/>
    <n v="3.1309575860000001"/>
    <n v="78.325580029999998"/>
    <x v="0"/>
  </r>
  <r>
    <n v="6240"/>
    <s v="Good"/>
    <x v="239"/>
    <x v="0"/>
    <x v="152"/>
    <s v="Dairy Person"/>
    <x v="12"/>
    <s v="Burnaby"/>
    <x v="0"/>
    <n v="35.632293990000001"/>
    <n v="2.9544686869999999"/>
    <n v="0"/>
    <x v="0"/>
  </r>
  <r>
    <n v="6241"/>
    <s v="Keith"/>
    <x v="1081"/>
    <x v="0"/>
    <x v="48"/>
    <s v="Shelf Stocker"/>
    <x v="20"/>
    <s v="Vernon"/>
    <x v="0"/>
    <n v="46.289945680000002"/>
    <n v="0.65473683699999996"/>
    <n v="97.340555609999996"/>
    <x v="0"/>
  </r>
  <r>
    <n v="6242"/>
    <s v="Blakes"/>
    <x v="95"/>
    <x v="0"/>
    <x v="32"/>
    <s v="Dairy Person"/>
    <x v="12"/>
    <s v="Squamish"/>
    <x v="0"/>
    <n v="51.860804219999999"/>
    <n v="5.3717929020000001"/>
    <n v="124.57253919999999"/>
    <x v="0"/>
  </r>
  <r>
    <n v="6243"/>
    <s v="Williams"/>
    <x v="566"/>
    <x v="0"/>
    <x v="13"/>
    <s v="Dairy Person"/>
    <x v="12"/>
    <s v="Kelowna"/>
    <x v="0"/>
    <n v="44.455373999999999"/>
    <n v="3.5594349479999998"/>
    <n v="69.068729009999998"/>
    <x v="0"/>
  </r>
  <r>
    <n v="6244"/>
    <s v="Thomas"/>
    <x v="187"/>
    <x v="1"/>
    <x v="5"/>
    <s v="Baker"/>
    <x v="0"/>
    <s v="Vancouver"/>
    <x v="0"/>
    <n v="43.325099539999997"/>
    <n v="5.1940771220000004"/>
    <n v="82.064204059999994"/>
    <x v="0"/>
  </r>
  <r>
    <n v="6245"/>
    <s v="Anderson"/>
    <x v="1005"/>
    <x v="0"/>
    <x v="2"/>
    <s v="Baker"/>
    <x v="0"/>
    <s v="Richmond"/>
    <x v="0"/>
    <n v="40.116558179999998"/>
    <n v="3.8587728069999998"/>
    <n v="49.498847320000003"/>
    <x v="0"/>
  </r>
  <r>
    <n v="6246"/>
    <s v="Fisher"/>
    <x v="27"/>
    <x v="1"/>
    <x v="40"/>
    <s v="Shelf Stocker"/>
    <x v="20"/>
    <s v="Prince George"/>
    <x v="0"/>
    <n v="39.904481859999997"/>
    <n v="4.0039568340000002"/>
    <n v="13.65525787"/>
    <x v="0"/>
  </r>
  <r>
    <n v="6247"/>
    <s v="Vance"/>
    <x v="765"/>
    <x v="1"/>
    <x v="67"/>
    <s v="Cashier"/>
    <x v="6"/>
    <s v="Haney"/>
    <x v="0"/>
    <n v="40.72340303"/>
    <n v="4.6797192919999997"/>
    <n v="4.9320840349999999"/>
    <x v="0"/>
  </r>
  <r>
    <n v="6248"/>
    <s v="Iverson"/>
    <x v="905"/>
    <x v="1"/>
    <x v="69"/>
    <s v="Dairy Person"/>
    <x v="12"/>
    <s v="Langley"/>
    <x v="0"/>
    <n v="46.594237239999998"/>
    <n v="4.7971846940000002"/>
    <n v="79.427591759999999"/>
    <x v="0"/>
  </r>
  <r>
    <n v="6249"/>
    <s v="Hamlin"/>
    <x v="330"/>
    <x v="1"/>
    <x v="2"/>
    <s v="Baker"/>
    <x v="0"/>
    <s v="Richmond"/>
    <x v="0"/>
    <n v="55.834927290000003"/>
    <n v="5.2231054659999998"/>
    <n v="142.60988800000001"/>
    <x v="0"/>
  </r>
  <r>
    <n v="6250"/>
    <s v="Johns"/>
    <x v="577"/>
    <x v="0"/>
    <x v="5"/>
    <s v="Baker"/>
    <x v="0"/>
    <s v="Vancouver"/>
    <x v="0"/>
    <n v="37.976535460000001"/>
    <n v="2.853086829"/>
    <n v="47.699767739999999"/>
    <x v="0"/>
  </r>
  <r>
    <n v="6251"/>
    <s v="Reed"/>
    <x v="153"/>
    <x v="1"/>
    <x v="91"/>
    <s v="Dairy Person"/>
    <x v="12"/>
    <s v="Williams Lake"/>
    <x v="0"/>
    <n v="46.754752230000001"/>
    <n v="5.5475662830000001"/>
    <n v="90.56969101"/>
    <x v="0"/>
  </r>
  <r>
    <n v="6252"/>
    <s v="Green"/>
    <x v="222"/>
    <x v="1"/>
    <x v="22"/>
    <s v="Dairy Person"/>
    <x v="12"/>
    <s v="Surrey"/>
    <x v="0"/>
    <n v="45.876155480000001"/>
    <n v="6.3684285029999996"/>
    <n v="35.472270139999999"/>
    <x v="0"/>
  </r>
  <r>
    <n v="6253"/>
    <s v="Rios"/>
    <x v="1421"/>
    <x v="0"/>
    <x v="0"/>
    <s v="Dairy Person"/>
    <x v="12"/>
    <s v="Burnaby"/>
    <x v="0"/>
    <n v="42.063496010000001"/>
    <n v="5.8739742330000002"/>
    <n v="65.476616370000002"/>
    <x v="0"/>
  </r>
  <r>
    <n v="6254"/>
    <s v="Slate"/>
    <x v="691"/>
    <x v="0"/>
    <x v="5"/>
    <s v="Baker"/>
    <x v="0"/>
    <s v="Vancouver"/>
    <x v="0"/>
    <n v="28.966215559999998"/>
    <n v="3.9303404159999999"/>
    <n v="0"/>
    <x v="0"/>
  </r>
  <r>
    <n v="6255"/>
    <s v="King"/>
    <x v="1422"/>
    <x v="0"/>
    <x v="5"/>
    <s v="Baker"/>
    <x v="0"/>
    <s v="Vancouver"/>
    <x v="0"/>
    <n v="39.960965029999997"/>
    <n v="3.2894881649999999"/>
    <n v="76.757369420000003"/>
    <x v="0"/>
  </r>
  <r>
    <n v="6256"/>
    <s v="Walther"/>
    <x v="1252"/>
    <x v="0"/>
    <x v="69"/>
    <s v="Dairy Person"/>
    <x v="12"/>
    <s v="Langley"/>
    <x v="0"/>
    <n v="22.739212859999999"/>
    <n v="6.035442024"/>
    <n v="0"/>
    <x v="0"/>
  </r>
  <r>
    <n v="6257"/>
    <s v="Stephens"/>
    <x v="218"/>
    <x v="0"/>
    <x v="32"/>
    <s v="Shelf Stocker"/>
    <x v="20"/>
    <s v="Squamish"/>
    <x v="0"/>
    <n v="38.891894020000002"/>
    <n v="2.7982238779999999"/>
    <n v="17.9087444"/>
    <x v="0"/>
  </r>
  <r>
    <n v="6258"/>
    <s v="Hernandez"/>
    <x v="461"/>
    <x v="0"/>
    <x v="5"/>
    <s v="Baker"/>
    <x v="0"/>
    <s v="Vancouver"/>
    <x v="0"/>
    <n v="42.966575990000003"/>
    <n v="2.5715981970000001"/>
    <n v="70.499709170000003"/>
    <x v="0"/>
  </r>
  <r>
    <n v="6259"/>
    <s v="Ybarra"/>
    <x v="143"/>
    <x v="1"/>
    <x v="3"/>
    <s v="Baker"/>
    <x v="0"/>
    <s v="Victoria"/>
    <x v="0"/>
    <n v="43.347032540000001"/>
    <n v="2.892718532"/>
    <n v="53.298926880000003"/>
    <x v="0"/>
  </r>
  <r>
    <n v="6260"/>
    <s v="Kirk"/>
    <x v="308"/>
    <x v="1"/>
    <x v="5"/>
    <s v="Baker"/>
    <x v="0"/>
    <s v="Vancouver"/>
    <x v="0"/>
    <n v="33.22883504"/>
    <n v="3.796463894"/>
    <n v="8.1384695899999997"/>
    <x v="0"/>
  </r>
  <r>
    <n v="6261"/>
    <s v="Lawson"/>
    <x v="63"/>
    <x v="0"/>
    <x v="0"/>
    <s v="Dairy Person"/>
    <x v="12"/>
    <s v="Burnaby"/>
    <x v="0"/>
    <n v="40.254766510000003"/>
    <n v="3.3853616350000002"/>
    <n v="61.445843189999998"/>
    <x v="0"/>
  </r>
  <r>
    <n v="6262"/>
    <s v="Emmanuel"/>
    <x v="1150"/>
    <x v="0"/>
    <x v="13"/>
    <s v="Dairy Person"/>
    <x v="12"/>
    <s v="Kelowna"/>
    <x v="0"/>
    <n v="64.984406390000004"/>
    <n v="4.6858563149999997"/>
    <n v="158.9808855"/>
    <x v="0"/>
  </r>
  <r>
    <n v="6263"/>
    <s v="Amos"/>
    <x v="1423"/>
    <x v="0"/>
    <x v="61"/>
    <s v="Cashier"/>
    <x v="6"/>
    <s v="White Rock"/>
    <x v="0"/>
    <n v="39.671758969999999"/>
    <n v="6.1254472959999999"/>
    <n v="48.996718780000002"/>
    <x v="0"/>
  </r>
  <r>
    <n v="6264"/>
    <s v="Johnson"/>
    <x v="1424"/>
    <x v="0"/>
    <x v="5"/>
    <s v="Baker"/>
    <x v="0"/>
    <s v="Vancouver"/>
    <x v="0"/>
    <n v="44.077759710000002"/>
    <n v="3.6749700019999998"/>
    <n v="37.755874419999998"/>
    <x v="0"/>
  </r>
  <r>
    <n v="6265"/>
    <s v="Vega"/>
    <x v="166"/>
    <x v="1"/>
    <x v="5"/>
    <s v="Dairy Person"/>
    <x v="12"/>
    <s v="Vancouver"/>
    <x v="0"/>
    <n v="22.621323950000001"/>
    <n v="3.8919743179999999"/>
    <n v="0"/>
    <x v="0"/>
  </r>
  <r>
    <n v="6266"/>
    <s v="Walla"/>
    <x v="64"/>
    <x v="0"/>
    <x v="2"/>
    <s v="Dairy Person"/>
    <x v="12"/>
    <s v="Richmond"/>
    <x v="0"/>
    <n v="58.875626060000002"/>
    <n v="8.2118253800000005"/>
    <n v="142.4810549"/>
    <x v="0"/>
  </r>
  <r>
    <n v="6267"/>
    <s v="Diaz"/>
    <x v="830"/>
    <x v="0"/>
    <x v="5"/>
    <s v="Dairy Person"/>
    <x v="12"/>
    <s v="Vancouver"/>
    <x v="0"/>
    <n v="40.047531640000003"/>
    <n v="6.2120735409999996"/>
    <n v="68.601504270000007"/>
    <x v="0"/>
  </r>
  <r>
    <n v="6268"/>
    <s v="Willis"/>
    <x v="1425"/>
    <x v="0"/>
    <x v="16"/>
    <s v="Shelf Stocker"/>
    <x v="20"/>
    <s v="Quesnel"/>
    <x v="0"/>
    <n v="38.563763770000001"/>
    <n v="5.7637250330000001"/>
    <n v="35.608273070000003"/>
    <x v="0"/>
  </r>
  <r>
    <n v="6269"/>
    <s v="Bingham"/>
    <x v="10"/>
    <x v="1"/>
    <x v="69"/>
    <s v="Dairy Person"/>
    <x v="12"/>
    <s v="Langley"/>
    <x v="0"/>
    <n v="40.261795249999999"/>
    <n v="6.587248003"/>
    <n v="12.15552169"/>
    <x v="0"/>
  </r>
  <r>
    <n v="6270"/>
    <s v="Peterson"/>
    <x v="1090"/>
    <x v="1"/>
    <x v="60"/>
    <s v="Cashier"/>
    <x v="6"/>
    <s v="Port Coquitlam"/>
    <x v="0"/>
    <n v="43.149316890000001"/>
    <n v="4.7716645480000004"/>
    <n v="59.683579639999998"/>
    <x v="0"/>
  </r>
  <r>
    <n v="6271"/>
    <s v="Dale"/>
    <x v="1211"/>
    <x v="0"/>
    <x v="4"/>
    <s v="Dairy Person"/>
    <x v="12"/>
    <s v="New Westminster"/>
    <x v="0"/>
    <n v="41.06749568"/>
    <n v="5.4027835460000002"/>
    <n v="78.593063459999996"/>
    <x v="0"/>
  </r>
  <r>
    <n v="6272"/>
    <s v="Polanco"/>
    <x v="383"/>
    <x v="0"/>
    <x v="5"/>
    <s v="Dairy Person"/>
    <x v="12"/>
    <s v="Vancouver"/>
    <x v="0"/>
    <n v="38.007993210000002"/>
    <n v="2.6971664999999998"/>
    <n v="96.008905299999995"/>
    <x v="0"/>
  </r>
  <r>
    <n v="6273"/>
    <s v="Hayes"/>
    <x v="82"/>
    <x v="0"/>
    <x v="23"/>
    <s v="Shelf Stocker"/>
    <x v="20"/>
    <s v="Squamish"/>
    <x v="0"/>
    <n v="42.229502490000002"/>
    <n v="2.4393746200000002"/>
    <n v="97.869882140000001"/>
    <x v="0"/>
  </r>
  <r>
    <n v="6274"/>
    <s v="Holthaus"/>
    <x v="222"/>
    <x v="1"/>
    <x v="5"/>
    <s v="Dairy Person"/>
    <x v="12"/>
    <s v="Vancouver"/>
    <x v="0"/>
    <n v="33.608591449999999"/>
    <n v="6.9863983899999997"/>
    <n v="7.2813035209999999"/>
    <x v="0"/>
  </r>
  <r>
    <n v="6275"/>
    <s v="Gray"/>
    <x v="1426"/>
    <x v="1"/>
    <x v="196"/>
    <s v="Dairy Person"/>
    <x v="12"/>
    <s v="Kelowna"/>
    <x v="0"/>
    <n v="49.643610330000001"/>
    <n v="4.354081495"/>
    <n v="92.542775149999997"/>
    <x v="0"/>
  </r>
  <r>
    <n v="6276"/>
    <s v="Bearden"/>
    <x v="677"/>
    <x v="1"/>
    <x v="143"/>
    <s v="Shelf Stocker"/>
    <x v="20"/>
    <s v="Nanaimo"/>
    <x v="0"/>
    <n v="32.516961719999998"/>
    <n v="4.9081967869999996"/>
    <n v="0"/>
    <x v="0"/>
  </r>
  <r>
    <n v="6277"/>
    <s v="Manzo"/>
    <x v="597"/>
    <x v="0"/>
    <x v="49"/>
    <s v="Shelf Stocker"/>
    <x v="20"/>
    <s v="Quesnel"/>
    <x v="0"/>
    <n v="32.48001257"/>
    <n v="3.52779957"/>
    <n v="0"/>
    <x v="0"/>
  </r>
  <r>
    <n v="6278"/>
    <s v="Hamilton"/>
    <x v="83"/>
    <x v="0"/>
    <x v="233"/>
    <s v="Dairy Person"/>
    <x v="12"/>
    <s v="Kamloops"/>
    <x v="0"/>
    <n v="40.724278339999998"/>
    <n v="4.3893907639999998"/>
    <n v="30.601597720000001"/>
    <x v="0"/>
  </r>
  <r>
    <n v="6279"/>
    <s v="Walker"/>
    <x v="478"/>
    <x v="0"/>
    <x v="2"/>
    <s v="Dairy Person"/>
    <x v="12"/>
    <s v="Richmond"/>
    <x v="0"/>
    <n v="46.537080330000002"/>
    <n v="5.8499704890000004"/>
    <n v="104.8291871"/>
    <x v="0"/>
  </r>
  <r>
    <n v="6280"/>
    <s v="Hayes"/>
    <x v="757"/>
    <x v="1"/>
    <x v="0"/>
    <s v="Dairy Person"/>
    <x v="12"/>
    <s v="Burnaby"/>
    <x v="0"/>
    <n v="25.688501200000001"/>
    <n v="0.97919056900000001"/>
    <n v="0"/>
    <x v="0"/>
  </r>
  <r>
    <n v="6281"/>
    <s v="Vincent"/>
    <x v="115"/>
    <x v="1"/>
    <x v="20"/>
    <s v="Baker"/>
    <x v="0"/>
    <s v="Abbotsford"/>
    <x v="0"/>
    <n v="42.083502860000003"/>
    <n v="5.3499547630000004"/>
    <n v="89.329646740000001"/>
    <x v="0"/>
  </r>
  <r>
    <n v="6282"/>
    <s v="Hughes"/>
    <x v="217"/>
    <x v="0"/>
    <x v="135"/>
    <s v="Shelf Stocker"/>
    <x v="20"/>
    <s v="Prince George"/>
    <x v="0"/>
    <n v="40.196224200000003"/>
    <n v="3.2574258930000002"/>
    <n v="92.787922069999993"/>
    <x v="0"/>
  </r>
  <r>
    <n v="6283"/>
    <s v="Edmunds"/>
    <x v="248"/>
    <x v="0"/>
    <x v="98"/>
    <s v="Baker"/>
    <x v="0"/>
    <s v="Cranbrook"/>
    <x v="0"/>
    <n v="29.240501559999998"/>
    <n v="4.5672764309999998"/>
    <n v="0"/>
    <x v="0"/>
  </r>
  <r>
    <n v="6284"/>
    <s v="Widger"/>
    <x v="143"/>
    <x v="1"/>
    <x v="61"/>
    <s v="Cashier"/>
    <x v="6"/>
    <s v="White Rock"/>
    <x v="0"/>
    <n v="35.626370829999999"/>
    <n v="4.8614162829999996"/>
    <n v="36.983464990000002"/>
    <x v="0"/>
  </r>
  <r>
    <n v="6285"/>
    <s v="Jackson"/>
    <x v="399"/>
    <x v="0"/>
    <x v="4"/>
    <s v="Dairy Person"/>
    <x v="12"/>
    <s v="New Westminster"/>
    <x v="0"/>
    <n v="48.460230170000003"/>
    <n v="4.2635576540000004"/>
    <n v="149.1687565"/>
    <x v="0"/>
  </r>
  <r>
    <n v="6286"/>
    <s v="Thrasher"/>
    <x v="616"/>
    <x v="0"/>
    <x v="121"/>
    <s v="Shelf Stocker"/>
    <x v="20"/>
    <s v="Nanaimo"/>
    <x v="0"/>
    <n v="42.837338369999998"/>
    <n v="4.8883670070000003"/>
    <n v="86.854263090000003"/>
    <x v="0"/>
  </r>
  <r>
    <n v="6287"/>
    <s v="Brashear"/>
    <x v="657"/>
    <x v="0"/>
    <x v="5"/>
    <s v="Dairy Person"/>
    <x v="12"/>
    <s v="Vancouver"/>
    <x v="0"/>
    <n v="38.354539549999998"/>
    <n v="5.8430170779999999"/>
    <n v="0"/>
    <x v="0"/>
  </r>
  <r>
    <n v="6288"/>
    <s v="Seibel"/>
    <x v="200"/>
    <x v="0"/>
    <x v="1"/>
    <s v="Shelf Stocker"/>
    <x v="20"/>
    <s v="Nanaimo"/>
    <x v="0"/>
    <n v="48.557126189999998"/>
    <n v="3.7332829599999999"/>
    <n v="55.70770315"/>
    <x v="0"/>
  </r>
  <r>
    <n v="6289"/>
    <s v="Sandoval"/>
    <x v="308"/>
    <x v="1"/>
    <x v="70"/>
    <s v="Dairy Person"/>
    <x v="12"/>
    <s v="Kamloops"/>
    <x v="0"/>
    <n v="40.504320270000001"/>
    <n v="3.2900804529999998"/>
    <n v="29.949850619999999"/>
    <x v="0"/>
  </r>
  <r>
    <n v="6290"/>
    <s v="Goudreau"/>
    <x v="527"/>
    <x v="0"/>
    <x v="5"/>
    <s v="Dairy Person"/>
    <x v="12"/>
    <s v="Vancouver"/>
    <x v="0"/>
    <n v="42.376561000000002"/>
    <n v="2.950030742"/>
    <n v="85.328713460000003"/>
    <x v="0"/>
  </r>
  <r>
    <n v="6291"/>
    <s v="Barnes"/>
    <x v="622"/>
    <x v="1"/>
    <x v="5"/>
    <s v="Dairy Person"/>
    <x v="12"/>
    <s v="Vancouver"/>
    <x v="0"/>
    <n v="56.371618159999997"/>
    <n v="5.622566161"/>
    <n v="112.8949363"/>
    <x v="0"/>
  </r>
  <r>
    <n v="6292"/>
    <s v="Gastelum"/>
    <x v="1427"/>
    <x v="0"/>
    <x v="12"/>
    <s v="Baker"/>
    <x v="0"/>
    <s v="Aldergrove"/>
    <x v="0"/>
    <n v="38.629458759999999"/>
    <n v="4.7362876930000004"/>
    <n v="70.751532179999998"/>
    <x v="0"/>
  </r>
  <r>
    <n v="6293"/>
    <s v="Cawthon"/>
    <x v="1019"/>
    <x v="1"/>
    <x v="4"/>
    <s v="Dairy Person"/>
    <x v="12"/>
    <s v="New Westminster"/>
    <x v="0"/>
    <n v="43.425233290000001"/>
    <n v="3.5011406040000002"/>
    <n v="34.764156409999998"/>
    <x v="0"/>
  </r>
  <r>
    <n v="6294"/>
    <s v="Lee"/>
    <x v="96"/>
    <x v="0"/>
    <x v="134"/>
    <s v="Dairy Person"/>
    <x v="12"/>
    <s v="Kelowna"/>
    <x v="0"/>
    <n v="58.065357710000001"/>
    <n v="6.5309669770000003"/>
    <n v="195.13176110000001"/>
    <x v="0"/>
  </r>
  <r>
    <n v="6295"/>
    <s v="Hampton"/>
    <x v="531"/>
    <x v="1"/>
    <x v="153"/>
    <s v="Dairy Person"/>
    <x v="12"/>
    <s v="Kelowna"/>
    <x v="0"/>
    <n v="44.98312937"/>
    <n v="5.4135482179999999"/>
    <n v="95.533711589999996"/>
    <x v="0"/>
  </r>
  <r>
    <n v="6296"/>
    <s v="Lewis"/>
    <x v="8"/>
    <x v="1"/>
    <x v="5"/>
    <s v="Dairy Person"/>
    <x v="12"/>
    <s v="Vancouver"/>
    <x v="0"/>
    <n v="47.651911409999997"/>
    <n v="4.9224513779999999"/>
    <n v="37.607070640000003"/>
    <x v="0"/>
  </r>
  <r>
    <n v="6297"/>
    <s v="Kastner"/>
    <x v="168"/>
    <x v="0"/>
    <x v="8"/>
    <s v="Shelf Stocker"/>
    <x v="20"/>
    <s v="North Vancouver"/>
    <x v="0"/>
    <n v="48.434719919999999"/>
    <n v="5.3090622019999998"/>
    <n v="107.2567537"/>
    <x v="0"/>
  </r>
  <r>
    <n v="6298"/>
    <s v="Gregory"/>
    <x v="210"/>
    <x v="1"/>
    <x v="7"/>
    <s v="Dairy Person"/>
    <x v="12"/>
    <s v="Kamloops"/>
    <x v="0"/>
    <n v="34.684556739999998"/>
    <n v="3.1440371749999998"/>
    <n v="19.84365163"/>
    <x v="0"/>
  </r>
  <r>
    <n v="6299"/>
    <s v="Downer"/>
    <x v="246"/>
    <x v="0"/>
    <x v="152"/>
    <s v="Dairy Person"/>
    <x v="12"/>
    <s v="Burnaby"/>
    <x v="0"/>
    <n v="50.462735760000001"/>
    <n v="6.1217405100000004"/>
    <n v="82.933486470000005"/>
    <x v="0"/>
  </r>
  <r>
    <n v="6300"/>
    <s v="Bakos"/>
    <x v="257"/>
    <x v="0"/>
    <x v="4"/>
    <s v="Dairy Person"/>
    <x v="12"/>
    <s v="New Westminster"/>
    <x v="0"/>
    <n v="34.688021210000002"/>
    <n v="3.2666848540000002"/>
    <n v="49.746884620000003"/>
    <x v="0"/>
  </r>
  <r>
    <n v="6301"/>
    <s v="Delisle"/>
    <x v="259"/>
    <x v="0"/>
    <x v="5"/>
    <s v="Dairy Person"/>
    <x v="12"/>
    <s v="Vancouver"/>
    <x v="0"/>
    <n v="29.89262806"/>
    <n v="3.6204721449999999"/>
    <n v="0"/>
    <x v="0"/>
  </r>
  <r>
    <n v="6302"/>
    <s v="Defreitas"/>
    <x v="68"/>
    <x v="0"/>
    <x v="5"/>
    <s v="Dairy Person"/>
    <x v="12"/>
    <s v="Vancouver"/>
    <x v="0"/>
    <n v="27.383025180000001"/>
    <n v="4.2696797809999998"/>
    <n v="0"/>
    <x v="0"/>
  </r>
  <r>
    <n v="6303"/>
    <s v="Tyler"/>
    <x v="307"/>
    <x v="0"/>
    <x v="8"/>
    <s v="Shelf Stocker"/>
    <x v="20"/>
    <s v="North Vancouver"/>
    <x v="0"/>
    <n v="52.315044960000002"/>
    <n v="3.1046585539999998"/>
    <n v="130.31026919999999"/>
    <x v="0"/>
  </r>
  <r>
    <n v="6304"/>
    <s v="Owens"/>
    <x v="110"/>
    <x v="1"/>
    <x v="7"/>
    <s v="Dairy Person"/>
    <x v="12"/>
    <s v="Kamloops"/>
    <x v="0"/>
    <n v="46.183029740000002"/>
    <n v="4.5078287809999997"/>
    <n v="65.21207373"/>
    <x v="0"/>
  </r>
  <r>
    <n v="6305"/>
    <s v="Johnson"/>
    <x v="1428"/>
    <x v="0"/>
    <x v="3"/>
    <s v="Baker"/>
    <x v="0"/>
    <s v="Victoria"/>
    <x v="0"/>
    <n v="44.277488069999997"/>
    <n v="4.0751913999999996"/>
    <n v="70.842602580000005"/>
    <x v="0"/>
  </r>
  <r>
    <n v="6306"/>
    <s v="Fields"/>
    <x v="222"/>
    <x v="1"/>
    <x v="76"/>
    <s v="Shelf Stocker"/>
    <x v="20"/>
    <s v="Nanaimo"/>
    <x v="0"/>
    <n v="46.223304470000002"/>
    <n v="5.770580625"/>
    <n v="46.475806589999998"/>
    <x v="0"/>
  </r>
  <r>
    <n v="6307"/>
    <s v="Brown"/>
    <x v="286"/>
    <x v="0"/>
    <x v="101"/>
    <s v="Dairy Person"/>
    <x v="12"/>
    <s v="Chilliwack"/>
    <x v="0"/>
    <n v="47.581939679999998"/>
    <n v="3.707817575"/>
    <n v="83.722319990000003"/>
    <x v="0"/>
  </r>
  <r>
    <n v="6308"/>
    <s v="Burd"/>
    <x v="35"/>
    <x v="1"/>
    <x v="3"/>
    <s v="Baker"/>
    <x v="0"/>
    <s v="Victoria"/>
    <x v="0"/>
    <n v="44.045126789999998"/>
    <n v="6.4422902640000004"/>
    <n v="51.597947470000001"/>
    <x v="0"/>
  </r>
  <r>
    <n v="6309"/>
    <s v="Hurley"/>
    <x v="351"/>
    <x v="0"/>
    <x v="3"/>
    <s v="Baker"/>
    <x v="0"/>
    <s v="Victoria"/>
    <x v="0"/>
    <n v="33.523203219999999"/>
    <n v="5.518433827"/>
    <n v="25.606812810000001"/>
    <x v="0"/>
  </r>
  <r>
    <n v="6310"/>
    <s v="Archey"/>
    <x v="270"/>
    <x v="0"/>
    <x v="8"/>
    <s v="Shelf Stocker"/>
    <x v="20"/>
    <s v="North Vancouver"/>
    <x v="0"/>
    <n v="44.764234440000003"/>
    <n v="3.6871762929999998"/>
    <n v="97.643479130000003"/>
    <x v="0"/>
  </r>
  <r>
    <n v="6311"/>
    <s v="Potter"/>
    <x v="235"/>
    <x v="0"/>
    <x v="4"/>
    <s v="Dairy Person"/>
    <x v="12"/>
    <s v="New Westminster"/>
    <x v="0"/>
    <n v="48.522898179999999"/>
    <n v="5.8387737289999997"/>
    <n v="103.66404300000001"/>
    <x v="0"/>
  </r>
  <r>
    <n v="6312"/>
    <s v="Potter"/>
    <x v="391"/>
    <x v="1"/>
    <x v="225"/>
    <s v="Dairy Person"/>
    <x v="12"/>
    <s v="Grand Forks"/>
    <x v="0"/>
    <n v="31.039041860000001"/>
    <n v="2.143670454"/>
    <n v="9.3691261440000009"/>
    <x v="0"/>
  </r>
  <r>
    <n v="6313"/>
    <s v="Gunn"/>
    <x v="58"/>
    <x v="1"/>
    <x v="5"/>
    <s v="Dairy Person"/>
    <x v="12"/>
    <s v="Vancouver"/>
    <x v="0"/>
    <n v="56.473954630000001"/>
    <n v="4.3379168779999997"/>
    <n v="87.095295269999994"/>
    <x v="0"/>
  </r>
  <r>
    <n v="6314"/>
    <s v="Bowman"/>
    <x v="10"/>
    <x v="1"/>
    <x v="5"/>
    <s v="Dairy Person"/>
    <x v="12"/>
    <s v="Vancouver"/>
    <x v="0"/>
    <n v="25.08333567"/>
    <n v="5.5601059890000002"/>
    <n v="23.87049524"/>
    <x v="0"/>
  </r>
  <r>
    <n v="6315"/>
    <s v="Ross"/>
    <x v="391"/>
    <x v="1"/>
    <x v="97"/>
    <s v="Shelf Stocker"/>
    <x v="20"/>
    <s v="Chilliwack"/>
    <x v="0"/>
    <n v="35.768516290000001"/>
    <n v="5.2675283869999996"/>
    <n v="23.789872750000001"/>
    <x v="0"/>
  </r>
  <r>
    <n v="6316"/>
    <s v="Rose"/>
    <x v="52"/>
    <x v="0"/>
    <x v="95"/>
    <s v="Cashier"/>
    <x v="6"/>
    <s v="Terrace"/>
    <x v="0"/>
    <n v="41.023332619999998"/>
    <n v="3.1519445080000001"/>
    <n v="80.238971109999994"/>
    <x v="0"/>
  </r>
  <r>
    <n v="6317"/>
    <s v="Carlson"/>
    <x v="1415"/>
    <x v="1"/>
    <x v="5"/>
    <s v="Dairy Person"/>
    <x v="12"/>
    <s v="Vancouver"/>
    <x v="0"/>
    <n v="31.0030626"/>
    <n v="3.172452072"/>
    <n v="20.717606100000001"/>
    <x v="0"/>
  </r>
  <r>
    <n v="6318"/>
    <s v="Ward"/>
    <x v="280"/>
    <x v="0"/>
    <x v="226"/>
    <s v="Shelf Stocker"/>
    <x v="20"/>
    <s v="Prince George"/>
    <x v="0"/>
    <n v="61.584261849999997"/>
    <n v="4.5611801659999998"/>
    <n v="197.64320559999999"/>
    <x v="0"/>
  </r>
  <r>
    <n v="6319"/>
    <s v="Berning"/>
    <x v="598"/>
    <x v="1"/>
    <x v="131"/>
    <s v="Shelf Stocker"/>
    <x v="20"/>
    <s v="Prince George"/>
    <x v="0"/>
    <n v="36.19322811"/>
    <n v="3.0901671770000001"/>
    <n v="11.056017219999999"/>
    <x v="0"/>
  </r>
  <r>
    <n v="6320"/>
    <s v="Fong"/>
    <x v="974"/>
    <x v="1"/>
    <x v="5"/>
    <s v="Dairy Person"/>
    <x v="12"/>
    <s v="Vancouver"/>
    <x v="0"/>
    <n v="49.04396809"/>
    <n v="2.5685870249999998"/>
    <n v="75.776133239999993"/>
    <x v="0"/>
  </r>
  <r>
    <n v="6321"/>
    <s v="Webb"/>
    <x v="194"/>
    <x v="1"/>
    <x v="82"/>
    <s v="Shelf Stocker"/>
    <x v="20"/>
    <s v="Prince George"/>
    <x v="0"/>
    <n v="34.901324610000003"/>
    <n v="3.4094152769999999"/>
    <n v="14.034143800000001"/>
    <x v="0"/>
  </r>
  <r>
    <n v="6322"/>
    <s v="Armstrong"/>
    <x v="765"/>
    <x v="1"/>
    <x v="235"/>
    <s v="Dairy Person"/>
    <x v="12"/>
    <s v="Kamloops"/>
    <x v="0"/>
    <n v="39.069018450000002"/>
    <n v="3.3426161310000002"/>
    <n v="43.854492690000001"/>
    <x v="0"/>
  </r>
  <r>
    <n v="6323"/>
    <s v="Kenyon"/>
    <x v="11"/>
    <x v="1"/>
    <x v="34"/>
    <s v="Produce Clerk"/>
    <x v="19"/>
    <s v="New Westminister"/>
    <x v="0"/>
    <n v="37.23492804"/>
    <n v="2.5300027439999999"/>
    <n v="24.439405430000001"/>
    <x v="0"/>
  </r>
  <r>
    <n v="6324"/>
    <s v="Rader"/>
    <x v="391"/>
    <x v="1"/>
    <x v="213"/>
    <s v="Dairy Person"/>
    <x v="12"/>
    <s v="Kamloops"/>
    <x v="0"/>
    <n v="49.226061039999998"/>
    <n v="7.3670960179999998"/>
    <n v="76.399069100000006"/>
    <x v="0"/>
  </r>
  <r>
    <n v="6325"/>
    <s v="Madore"/>
    <x v="614"/>
    <x v="0"/>
    <x v="7"/>
    <s v="Dairy Person"/>
    <x v="12"/>
    <s v="Kamloops"/>
    <x v="0"/>
    <n v="55.251330670000002"/>
    <n v="6.4772869819999999"/>
    <n v="124.9721375"/>
    <x v="0"/>
  </r>
  <r>
    <n v="6326"/>
    <s v="Ford"/>
    <x v="335"/>
    <x v="0"/>
    <x v="5"/>
    <s v="Dairy Person"/>
    <x v="12"/>
    <s v="Vancouver"/>
    <x v="0"/>
    <n v="28.3542679"/>
    <n v="7.7906521379999996"/>
    <n v="0"/>
    <x v="0"/>
  </r>
  <r>
    <n v="6327"/>
    <s v="Johnson"/>
    <x v="1429"/>
    <x v="1"/>
    <x v="5"/>
    <s v="Dairy Person"/>
    <x v="12"/>
    <s v="Vancouver"/>
    <x v="0"/>
    <n v="40.679628639999997"/>
    <n v="3.6358332459999998"/>
    <n v="97.330428400000002"/>
    <x v="0"/>
  </r>
  <r>
    <n v="6328"/>
    <s v="Scott"/>
    <x v="182"/>
    <x v="0"/>
    <x v="5"/>
    <s v="Dairy Person"/>
    <x v="12"/>
    <s v="Vancouver"/>
    <x v="0"/>
    <n v="57.702552420000004"/>
    <n v="3.985141118"/>
    <n v="154.58633349999999"/>
    <x v="0"/>
  </r>
  <r>
    <n v="6329"/>
    <s v="Siddiqui"/>
    <x v="110"/>
    <x v="1"/>
    <x v="112"/>
    <s v="Dairy Person"/>
    <x v="12"/>
    <s v="Trail"/>
    <x v="0"/>
    <n v="47.018007400000002"/>
    <n v="5.1853724650000004"/>
    <n v="54.598446639999999"/>
    <x v="0"/>
  </r>
  <r>
    <n v="6330"/>
    <s v="Moore"/>
    <x v="143"/>
    <x v="1"/>
    <x v="30"/>
    <s v="Shelf Stocker"/>
    <x v="20"/>
    <s v="Prince George"/>
    <x v="0"/>
    <n v="49.98354604"/>
    <n v="3.5307828109999999"/>
    <n v="97.864522820000005"/>
    <x v="0"/>
  </r>
  <r>
    <n v="6331"/>
    <s v="Peterson"/>
    <x v="78"/>
    <x v="0"/>
    <x v="5"/>
    <s v="Dairy Person"/>
    <x v="12"/>
    <s v="Vancouver"/>
    <x v="0"/>
    <n v="38.847043120000002"/>
    <n v="4.9264803720000003"/>
    <n v="78.227921839999993"/>
    <x v="0"/>
  </r>
  <r>
    <n v="6332"/>
    <s v="Walker"/>
    <x v="45"/>
    <x v="1"/>
    <x v="10"/>
    <s v="Dairy Person"/>
    <x v="12"/>
    <s v="West Vancouver"/>
    <x v="0"/>
    <n v="43.437864410000003"/>
    <n v="1.8574835970000001"/>
    <n v="35.978394899999998"/>
    <x v="0"/>
  </r>
  <r>
    <n v="6333"/>
    <s v="Wood"/>
    <x v="316"/>
    <x v="0"/>
    <x v="13"/>
    <s v="Dairy Person"/>
    <x v="12"/>
    <s v="Kelowna"/>
    <x v="0"/>
    <n v="41.72272581"/>
    <n v="4.5291998519999996"/>
    <n v="52.978461209999999"/>
    <x v="0"/>
  </r>
  <r>
    <n v="6334"/>
    <s v="Wilson"/>
    <x v="86"/>
    <x v="0"/>
    <x v="234"/>
    <s v="Produce Clerk"/>
    <x v="19"/>
    <s v="Bella Bella"/>
    <x v="0"/>
    <n v="39.713151379999999"/>
    <n v="3.855133565"/>
    <n v="69.303993360000007"/>
    <x v="0"/>
  </r>
  <r>
    <n v="6335"/>
    <s v="Burchett"/>
    <x v="9"/>
    <x v="1"/>
    <x v="5"/>
    <s v="Dairy Person"/>
    <x v="12"/>
    <s v="Vancouver"/>
    <x v="0"/>
    <n v="40.835863170000003"/>
    <n v="5.7694782770000002"/>
    <n v="58.470941889999999"/>
    <x v="0"/>
  </r>
  <r>
    <n v="6336"/>
    <s v="Campbell"/>
    <x v="298"/>
    <x v="1"/>
    <x v="20"/>
    <s v="Baker"/>
    <x v="0"/>
    <s v="Abbotsford"/>
    <x v="0"/>
    <n v="26.504527060000001"/>
    <n v="4.0060271590000003"/>
    <n v="0"/>
    <x v="0"/>
  </r>
  <r>
    <n v="6337"/>
    <s v="Caldwell"/>
    <x v="269"/>
    <x v="1"/>
    <x v="3"/>
    <s v="Baker"/>
    <x v="0"/>
    <s v="Victoria"/>
    <x v="0"/>
    <n v="42.766310310000001"/>
    <n v="4.4125244239999999"/>
    <n v="74.89638884"/>
    <x v="0"/>
  </r>
  <r>
    <n v="6338"/>
    <s v="Miller"/>
    <x v="93"/>
    <x v="1"/>
    <x v="13"/>
    <s v="Dairy Person"/>
    <x v="12"/>
    <s v="Kelowna"/>
    <x v="0"/>
    <n v="63.094259540000003"/>
    <n v="4.1168677970000003"/>
    <n v="169.38134840000001"/>
    <x v="0"/>
  </r>
  <r>
    <n v="6339"/>
    <s v="Graham"/>
    <x v="391"/>
    <x v="1"/>
    <x v="18"/>
    <s v="Shelf Stocker"/>
    <x v="20"/>
    <s v="Nanaimo"/>
    <x v="0"/>
    <n v="38.959011840000002"/>
    <n v="5.7446298489999998"/>
    <n v="0"/>
    <x v="0"/>
  </r>
  <r>
    <n v="6340"/>
    <s v="Hunter"/>
    <x v="914"/>
    <x v="1"/>
    <x v="76"/>
    <s v="Shelf Stocker"/>
    <x v="20"/>
    <s v="Nanaimo"/>
    <x v="0"/>
    <n v="46.538766189999997"/>
    <n v="5.7152861809999997"/>
    <n v="60.963765680000002"/>
    <x v="0"/>
  </r>
  <r>
    <n v="6341"/>
    <s v="Gold"/>
    <x v="178"/>
    <x v="1"/>
    <x v="43"/>
    <s v="Baker"/>
    <x v="0"/>
    <s v="Cranbrook"/>
    <x v="0"/>
    <n v="34.243618240000004"/>
    <n v="5.8533507699999996"/>
    <n v="24.089614910000002"/>
    <x v="0"/>
  </r>
  <r>
    <n v="6342"/>
    <s v="Wells"/>
    <x v="45"/>
    <x v="1"/>
    <x v="101"/>
    <s v="Shelf Stocker"/>
    <x v="20"/>
    <s v="Chilliwack"/>
    <x v="0"/>
    <n v="35.021361659999997"/>
    <n v="4.6957551520000003"/>
    <n v="30.358419309999999"/>
    <x v="0"/>
  </r>
  <r>
    <n v="6343"/>
    <s v="Johnson"/>
    <x v="50"/>
    <x v="1"/>
    <x v="4"/>
    <s v="Dairy Person"/>
    <x v="12"/>
    <s v="New Westminster"/>
    <x v="0"/>
    <n v="54.84166553"/>
    <n v="4.4569715219999999"/>
    <n v="171.8114788"/>
    <x v="0"/>
  </r>
  <r>
    <n v="6344"/>
    <s v="Russo"/>
    <x v="58"/>
    <x v="1"/>
    <x v="7"/>
    <s v="Dairy Person"/>
    <x v="12"/>
    <s v="Kamloops"/>
    <x v="0"/>
    <n v="63.390481170000001"/>
    <n v="2.634889405"/>
    <n v="120.2283125"/>
    <x v="0"/>
  </r>
  <r>
    <n v="6345"/>
    <s v="Brandt"/>
    <x v="216"/>
    <x v="1"/>
    <x v="105"/>
    <s v="Shelf Stocker"/>
    <x v="20"/>
    <s v="Nanaimo"/>
    <x v="0"/>
    <n v="33.937705739999998"/>
    <n v="4.1829802200000001"/>
    <n v="0"/>
    <x v="0"/>
  </r>
  <r>
    <n v="6346"/>
    <s v="Obrien"/>
    <x v="186"/>
    <x v="0"/>
    <x v="0"/>
    <s v="Dairy Person"/>
    <x v="12"/>
    <s v="Burnaby"/>
    <x v="0"/>
    <n v="38.959891300000002"/>
    <n v="8.5464480310000006"/>
    <n v="25.556966410000001"/>
    <x v="0"/>
  </r>
  <r>
    <n v="6347"/>
    <s v="Woody"/>
    <x v="262"/>
    <x v="1"/>
    <x v="3"/>
    <s v="Baker"/>
    <x v="0"/>
    <s v="Victoria"/>
    <x v="0"/>
    <n v="45.865602590000002"/>
    <n v="4.8177670910000003"/>
    <n v="92.085164579999997"/>
    <x v="0"/>
  </r>
  <r>
    <n v="6348"/>
    <s v="Conover"/>
    <x v="62"/>
    <x v="0"/>
    <x v="4"/>
    <s v="Dairy Person"/>
    <x v="12"/>
    <s v="New Westminster"/>
    <x v="0"/>
    <n v="54.02781281"/>
    <n v="4.6136546100000002"/>
    <n v="123.218042"/>
    <x v="0"/>
  </r>
  <r>
    <n v="6349"/>
    <s v="Carter"/>
    <x v="45"/>
    <x v="1"/>
    <x v="4"/>
    <s v="Dairy Person"/>
    <x v="12"/>
    <s v="New Westminster"/>
    <x v="0"/>
    <n v="37.445436239999999"/>
    <n v="3.5279221519999999"/>
    <n v="17.45765681"/>
    <x v="0"/>
  </r>
  <r>
    <n v="6350"/>
    <s v="Sweetman"/>
    <x v="530"/>
    <x v="1"/>
    <x v="20"/>
    <s v="Baker"/>
    <x v="0"/>
    <s v="Abbotsford"/>
    <x v="0"/>
    <n v="37.584991860000002"/>
    <n v="3.3823338870000001"/>
    <n v="48.339481040000003"/>
    <x v="0"/>
  </r>
  <r>
    <n v="6351"/>
    <s v="Madsen"/>
    <x v="1430"/>
    <x v="0"/>
    <x v="14"/>
    <s v="Dairy Person"/>
    <x v="12"/>
    <s v="Trail"/>
    <x v="0"/>
    <n v="48.519360519999999"/>
    <n v="6.1205708870000004"/>
    <n v="71.559303470000003"/>
    <x v="0"/>
  </r>
  <r>
    <n v="6352"/>
    <s v="Simmons"/>
    <x v="9"/>
    <x v="1"/>
    <x v="2"/>
    <s v="Dairy Person"/>
    <x v="12"/>
    <s v="Richmond"/>
    <x v="0"/>
    <n v="53.41544829"/>
    <n v="2.7543995680000002"/>
    <n v="136.1110291"/>
    <x v="0"/>
  </r>
  <r>
    <n v="6353"/>
    <s v="Allen"/>
    <x v="1197"/>
    <x v="1"/>
    <x v="167"/>
    <s v="Dairy Person"/>
    <x v="12"/>
    <s v="Grand Forks"/>
    <x v="0"/>
    <n v="55.266300360000002"/>
    <n v="3.9552309779999999"/>
    <n v="106.9748177"/>
    <x v="0"/>
  </r>
  <r>
    <n v="6354"/>
    <s v="Hays"/>
    <x v="1431"/>
    <x v="1"/>
    <x v="5"/>
    <s v="Dairy Person"/>
    <x v="12"/>
    <s v="Vancouver"/>
    <x v="0"/>
    <n v="43.334831659999999"/>
    <n v="2.3776687330000001"/>
    <n v="72.516009580000002"/>
    <x v="0"/>
  </r>
  <r>
    <n v="6355"/>
    <s v="Gassaway"/>
    <x v="469"/>
    <x v="0"/>
    <x v="23"/>
    <s v="Shelf Stocker"/>
    <x v="20"/>
    <s v="Squamish"/>
    <x v="0"/>
    <n v="49.187968419999997"/>
    <n v="6.035805635"/>
    <n v="124.3455134"/>
    <x v="0"/>
  </r>
  <r>
    <n v="6356"/>
    <s v="Howell"/>
    <x v="566"/>
    <x v="0"/>
    <x v="2"/>
    <s v="Dairy Person"/>
    <x v="12"/>
    <s v="Richmond"/>
    <x v="0"/>
    <n v="33.308422299999997"/>
    <n v="1.104890143"/>
    <n v="63.090378520000002"/>
    <x v="0"/>
  </r>
  <r>
    <n v="6357"/>
    <s v="Morris"/>
    <x v="309"/>
    <x v="0"/>
    <x v="8"/>
    <s v="Shelf Stocker"/>
    <x v="20"/>
    <s v="North Vancouver"/>
    <x v="0"/>
    <n v="38.528552820000002"/>
    <n v="1.536791604"/>
    <n v="44.274872530000003"/>
    <x v="0"/>
  </r>
  <r>
    <n v="6358"/>
    <s v="Velasco"/>
    <x v="334"/>
    <x v="0"/>
    <x v="3"/>
    <s v="Baker"/>
    <x v="0"/>
    <s v="Victoria"/>
    <x v="0"/>
    <n v="47.541266460000003"/>
    <n v="5.0959611809999998"/>
    <n v="39.809703740000003"/>
    <x v="0"/>
  </r>
  <r>
    <n v="6359"/>
    <s v="Adorno"/>
    <x v="9"/>
    <x v="1"/>
    <x v="16"/>
    <s v="Shelf Stocker"/>
    <x v="20"/>
    <s v="Quesnel"/>
    <x v="0"/>
    <n v="30.61769644"/>
    <n v="5.4395499389999999"/>
    <n v="16.81946984"/>
    <x v="0"/>
  </r>
  <r>
    <n v="6360"/>
    <s v="Detrick"/>
    <x v="1176"/>
    <x v="0"/>
    <x v="143"/>
    <s v="Shelf Stocker"/>
    <x v="20"/>
    <s v="Nanaimo"/>
    <x v="0"/>
    <n v="77.938003019999996"/>
    <n v="3.056848461"/>
    <n v="257.92495760000003"/>
    <x v="0"/>
  </r>
  <r>
    <n v="6361"/>
    <s v="Carpio"/>
    <x v="64"/>
    <x v="0"/>
    <x v="29"/>
    <s v="Baker"/>
    <x v="0"/>
    <s v="Victoria"/>
    <x v="0"/>
    <n v="31.843876550000001"/>
    <n v="4.7129870240000002"/>
    <n v="21.958263819999999"/>
    <x v="0"/>
  </r>
  <r>
    <n v="6362"/>
    <s v="Herrera"/>
    <x v="65"/>
    <x v="1"/>
    <x v="5"/>
    <s v="Dairy Person"/>
    <x v="12"/>
    <s v="Vancouver"/>
    <x v="0"/>
    <n v="22.47465931"/>
    <n v="7.4707523990000002"/>
    <n v="0"/>
    <x v="0"/>
  </r>
  <r>
    <n v="6363"/>
    <s v="Gonzalez"/>
    <x v="55"/>
    <x v="1"/>
    <x v="136"/>
    <s v="Baker"/>
    <x v="0"/>
    <s v="Victoria"/>
    <x v="0"/>
    <n v="45.043941050000001"/>
    <n v="5.6390337380000002"/>
    <n v="41.372916170000003"/>
    <x v="0"/>
  </r>
  <r>
    <n v="6364"/>
    <s v="Buenrostro"/>
    <x v="1432"/>
    <x v="0"/>
    <x v="138"/>
    <s v="Cashier"/>
    <x v="6"/>
    <s v="Prince George"/>
    <x v="0"/>
    <n v="37.656513660000002"/>
    <n v="5.5489230510000001"/>
    <n v="51.27861644"/>
    <x v="0"/>
  </r>
  <r>
    <n v="6365"/>
    <s v="Slater"/>
    <x v="561"/>
    <x v="1"/>
    <x v="21"/>
    <s v="Cashier"/>
    <x v="6"/>
    <s v="Dawson Creek"/>
    <x v="0"/>
    <n v="45.023978390000003"/>
    <n v="3.1579814210000001"/>
    <n v="23.143169090000001"/>
    <x v="0"/>
  </r>
  <r>
    <n v="6366"/>
    <s v="Hannah"/>
    <x v="1430"/>
    <x v="0"/>
    <x v="5"/>
    <s v="Dairy Person"/>
    <x v="12"/>
    <s v="Vancouver"/>
    <x v="0"/>
    <n v="33.32889531"/>
    <n v="2.6395310969999999"/>
    <n v="0"/>
    <x v="0"/>
  </r>
  <r>
    <n v="6367"/>
    <s v="Hansen"/>
    <x v="1"/>
    <x v="1"/>
    <x v="5"/>
    <s v="Dairy Person"/>
    <x v="12"/>
    <s v="Vancouver"/>
    <x v="0"/>
    <n v="43.892643309999997"/>
    <n v="4.1874100930000004"/>
    <n v="54.012734219999999"/>
    <x v="0"/>
  </r>
  <r>
    <n v="6368"/>
    <s v="Wynter"/>
    <x v="193"/>
    <x v="0"/>
    <x v="5"/>
    <s v="Dairy Person"/>
    <x v="12"/>
    <s v="Vancouver"/>
    <x v="0"/>
    <n v="41.042551809999999"/>
    <n v="5.0001411630000003"/>
    <n v="67.01724222"/>
    <x v="0"/>
  </r>
  <r>
    <n v="6369"/>
    <s v="Perkins"/>
    <x v="391"/>
    <x v="1"/>
    <x v="22"/>
    <s v="Dairy Person"/>
    <x v="12"/>
    <s v="Surrey"/>
    <x v="0"/>
    <n v="30.25534163"/>
    <n v="3.5277674960000001"/>
    <n v="21.845230140000002"/>
    <x v="0"/>
  </r>
  <r>
    <n v="6370"/>
    <s v="Carrigan"/>
    <x v="271"/>
    <x v="0"/>
    <x v="5"/>
    <s v="Dairy Person"/>
    <x v="12"/>
    <s v="Vancouver"/>
    <x v="0"/>
    <n v="48.884027369999998"/>
    <n v="1.086557577"/>
    <n v="92.336750039999998"/>
    <x v="0"/>
  </r>
  <r>
    <n v="6371"/>
    <s v="Scott"/>
    <x v="177"/>
    <x v="1"/>
    <x v="4"/>
    <s v="Dairy Person"/>
    <x v="12"/>
    <s v="New Westminster"/>
    <x v="0"/>
    <n v="31.888283680000001"/>
    <n v="8.2257868670000001"/>
    <n v="0"/>
    <x v="0"/>
  </r>
  <r>
    <n v="6372"/>
    <s v="Robinson"/>
    <x v="440"/>
    <x v="1"/>
    <x v="5"/>
    <s v="Dairy Person"/>
    <x v="12"/>
    <s v="Vancouver"/>
    <x v="0"/>
    <n v="41.028615129999999"/>
    <n v="3.8808021949999998"/>
    <n v="42.034309229999998"/>
    <x v="0"/>
  </r>
  <r>
    <n v="6373"/>
    <s v="Prosser"/>
    <x v="27"/>
    <x v="1"/>
    <x v="5"/>
    <s v="Dairy Person"/>
    <x v="12"/>
    <s v="Vancouver"/>
    <x v="0"/>
    <n v="33.09283499"/>
    <n v="6.9266447910000002"/>
    <n v="0.226439423"/>
    <x v="0"/>
  </r>
  <r>
    <n v="6374"/>
    <s v="Rush"/>
    <x v="426"/>
    <x v="0"/>
    <x v="5"/>
    <s v="Dairy Person"/>
    <x v="12"/>
    <s v="Vancouver"/>
    <x v="0"/>
    <n v="43.379145469999997"/>
    <n v="5.1866022379999999"/>
    <n v="75.781688939999995"/>
    <x v="0"/>
  </r>
  <r>
    <n v="6375"/>
    <s v="Cole"/>
    <x v="11"/>
    <x v="1"/>
    <x v="181"/>
    <s v="Baker"/>
    <x v="0"/>
    <s v="Nelson"/>
    <x v="0"/>
    <n v="50.99268103"/>
    <n v="1.9671785429999999"/>
    <n v="70.926297910000002"/>
    <x v="0"/>
  </r>
  <r>
    <n v="6376"/>
    <s v="Coronel"/>
    <x v="441"/>
    <x v="1"/>
    <x v="35"/>
    <s v="Dairy Person"/>
    <x v="12"/>
    <s v="West Vancouver"/>
    <x v="0"/>
    <n v="37.032197179999997"/>
    <n v="5.150507116"/>
    <n v="0"/>
    <x v="0"/>
  </r>
  <r>
    <n v="6377"/>
    <s v="Crowe"/>
    <x v="65"/>
    <x v="1"/>
    <x v="10"/>
    <s v="Dairy Person"/>
    <x v="12"/>
    <s v="West Vancouver"/>
    <x v="0"/>
    <n v="52.209492959999999"/>
    <n v="4.4990879379999997"/>
    <n v="66.200288880000002"/>
    <x v="0"/>
  </r>
  <r>
    <n v="6378"/>
    <s v="Michalski"/>
    <x v="73"/>
    <x v="0"/>
    <x v="169"/>
    <s v="Cashier"/>
    <x v="6"/>
    <s v="Prince George"/>
    <x v="0"/>
    <n v="40.395156839999999"/>
    <n v="2.3990500419999998"/>
    <n v="81.006211629999996"/>
    <x v="0"/>
  </r>
  <r>
    <n v="6379"/>
    <s v="Bradley"/>
    <x v="202"/>
    <x v="0"/>
    <x v="106"/>
    <s v="Baker"/>
    <x v="0"/>
    <s v="Cranbrook"/>
    <x v="0"/>
    <n v="43.265822909999997"/>
    <n v="4.0867909520000003"/>
    <n v="80.007644380000002"/>
    <x v="0"/>
  </r>
  <r>
    <n v="6380"/>
    <s v="Jones"/>
    <x v="27"/>
    <x v="1"/>
    <x v="240"/>
    <s v="Baker"/>
    <x v="0"/>
    <s v="Cranbrook"/>
    <x v="0"/>
    <n v="35.883262440000003"/>
    <n v="4.8082544040000004"/>
    <n v="11.573117849999999"/>
    <x v="0"/>
  </r>
  <r>
    <n v="6381"/>
    <s v="Huang"/>
    <x v="367"/>
    <x v="0"/>
    <x v="0"/>
    <s v="Dairy Person"/>
    <x v="12"/>
    <s v="Burnaby"/>
    <x v="0"/>
    <n v="34.538434680000002"/>
    <n v="5.1487605460000001"/>
    <n v="51.902450610000002"/>
    <x v="0"/>
  </r>
  <r>
    <n v="6382"/>
    <s v="Smith"/>
    <x v="114"/>
    <x v="0"/>
    <x v="18"/>
    <s v="Shelf Stocker"/>
    <x v="20"/>
    <s v="Nanaimo"/>
    <x v="0"/>
    <n v="29.09255898"/>
    <n v="5.8572192960000002"/>
    <n v="0"/>
    <x v="0"/>
  </r>
  <r>
    <n v="6383"/>
    <s v="Baughman"/>
    <x v="2"/>
    <x v="1"/>
    <x v="2"/>
    <s v="Dairy Person"/>
    <x v="12"/>
    <s v="Richmond"/>
    <x v="0"/>
    <n v="25.98603314"/>
    <n v="5.9982148520000003"/>
    <n v="0"/>
    <x v="0"/>
  </r>
  <r>
    <n v="6384"/>
    <s v="Clear"/>
    <x v="190"/>
    <x v="0"/>
    <x v="60"/>
    <s v="Cashier"/>
    <x v="6"/>
    <s v="Port Coquitlam"/>
    <x v="0"/>
    <n v="47.325776670000003"/>
    <n v="5.4945031159999997"/>
    <n v="117.447093"/>
    <x v="0"/>
  </r>
  <r>
    <n v="6385"/>
    <s v="Safford"/>
    <x v="356"/>
    <x v="0"/>
    <x v="11"/>
    <s v="Shelf Stocker"/>
    <x v="20"/>
    <s v="Nanaimo"/>
    <x v="0"/>
    <n v="48.48841144"/>
    <n v="2.901913913"/>
    <n v="80.901928699999999"/>
    <x v="0"/>
  </r>
  <r>
    <n v="6386"/>
    <s v="Vesely"/>
    <x v="130"/>
    <x v="1"/>
    <x v="4"/>
    <s v="Dairy Person"/>
    <x v="12"/>
    <s v="New Westminster"/>
    <x v="0"/>
    <n v="52.235610649999998"/>
    <n v="3.9629387459999998"/>
    <n v="80.062911200000002"/>
    <x v="0"/>
  </r>
  <r>
    <n v="6387"/>
    <s v="Hammond"/>
    <x v="549"/>
    <x v="0"/>
    <x v="5"/>
    <s v="Dairy Person"/>
    <x v="12"/>
    <s v="Vancouver"/>
    <x v="0"/>
    <n v="17.134764539999999"/>
    <n v="6.9569610979999998"/>
    <n v="0"/>
    <x v="0"/>
  </r>
  <r>
    <n v="6388"/>
    <s v="Blair"/>
    <x v="181"/>
    <x v="0"/>
    <x v="81"/>
    <s v="Baker"/>
    <x v="0"/>
    <s v="Victoria"/>
    <x v="0"/>
    <n v="49.439064250000001"/>
    <n v="5.4143162660000002"/>
    <n v="66.756641689999995"/>
    <x v="0"/>
  </r>
  <r>
    <n v="6389"/>
    <s v="Sevin"/>
    <x v="65"/>
    <x v="1"/>
    <x v="239"/>
    <s v="Cashier"/>
    <x v="6"/>
    <s v="Quesnel"/>
    <x v="0"/>
    <n v="49.761197490000001"/>
    <n v="5.9817017530000003"/>
    <n v="106.65246860000001"/>
    <x v="0"/>
  </r>
  <r>
    <n v="6390"/>
    <s v="Stephens"/>
    <x v="372"/>
    <x v="1"/>
    <x v="22"/>
    <s v="Dairy Person"/>
    <x v="12"/>
    <s v="Surrey"/>
    <x v="0"/>
    <n v="24.18466978"/>
    <n v="5.1697871150000001"/>
    <n v="7.7965033940000001"/>
    <x v="0"/>
  </r>
  <r>
    <n v="6391"/>
    <s v="Jordan"/>
    <x v="1151"/>
    <x v="0"/>
    <x v="0"/>
    <s v="Dairy Person"/>
    <x v="12"/>
    <s v="Burnaby"/>
    <x v="0"/>
    <n v="49.53964028"/>
    <n v="4.0279116940000002"/>
    <n v="135.48708020000001"/>
    <x v="0"/>
  </r>
  <r>
    <n v="6392"/>
    <s v="Wells"/>
    <x v="314"/>
    <x v="0"/>
    <x v="5"/>
    <s v="Dairy Person"/>
    <x v="12"/>
    <s v="Vancouver"/>
    <x v="0"/>
    <n v="52.875374000000001"/>
    <n v="4.9322257289999998"/>
    <n v="141.73646640000001"/>
    <x v="0"/>
  </r>
  <r>
    <n v="6393"/>
    <s v="Harris"/>
    <x v="1433"/>
    <x v="0"/>
    <x v="5"/>
    <s v="Dairy Person"/>
    <x v="12"/>
    <s v="Vancouver"/>
    <x v="0"/>
    <n v="41.906892429999999"/>
    <n v="3.1284741610000002"/>
    <n v="52.066453250000002"/>
    <x v="0"/>
  </r>
  <r>
    <n v="6394"/>
    <s v="Govan"/>
    <x v="214"/>
    <x v="1"/>
    <x v="31"/>
    <s v="Cashier"/>
    <x v="6"/>
    <s v="Terrace"/>
    <x v="0"/>
    <n v="34.394044970000003"/>
    <n v="5.8023389730000003"/>
    <n v="25.807232670000001"/>
    <x v="0"/>
  </r>
  <r>
    <n v="6395"/>
    <s v="Mount"/>
    <x v="799"/>
    <x v="0"/>
    <x v="3"/>
    <s v="Baker"/>
    <x v="0"/>
    <s v="Victoria"/>
    <x v="0"/>
    <n v="33.70976684"/>
    <n v="7.3528546349999999"/>
    <n v="0"/>
    <x v="0"/>
  </r>
  <r>
    <n v="6396"/>
    <s v="Lessard"/>
    <x v="241"/>
    <x v="0"/>
    <x v="16"/>
    <s v="Cashier"/>
    <x v="6"/>
    <s v="Quesnel"/>
    <x v="0"/>
    <n v="49.786919709999999"/>
    <n v="6.1436809520000004"/>
    <n v="111.4156229"/>
    <x v="0"/>
  </r>
  <r>
    <n v="6397"/>
    <s v="Rogalski"/>
    <x v="95"/>
    <x v="0"/>
    <x v="95"/>
    <s v="Cashier"/>
    <x v="6"/>
    <s v="Terrace"/>
    <x v="0"/>
    <n v="40.624633729999999"/>
    <n v="4.5556604099999998"/>
    <n v="21.617093029999999"/>
    <x v="0"/>
  </r>
  <r>
    <n v="6398"/>
    <s v="Henson"/>
    <x v="383"/>
    <x v="0"/>
    <x v="219"/>
    <s v="Baker"/>
    <x v="0"/>
    <s v="Cranbrook"/>
    <x v="0"/>
    <n v="38.898914079999997"/>
    <n v="3.3366568910000001"/>
    <n v="81.072514729999995"/>
    <x v="0"/>
  </r>
  <r>
    <n v="6399"/>
    <s v="Edwards"/>
    <x v="556"/>
    <x v="1"/>
    <x v="76"/>
    <s v="Shelf Stocker"/>
    <x v="20"/>
    <s v="Nanaimo"/>
    <x v="0"/>
    <n v="48.904489050000002"/>
    <n v="4.0274941530000001"/>
    <n v="101.12808870000001"/>
    <x v="0"/>
  </r>
  <r>
    <n v="6400"/>
    <s v="Armstrong"/>
    <x v="278"/>
    <x v="0"/>
    <x v="3"/>
    <s v="Baker"/>
    <x v="0"/>
    <s v="Victoria"/>
    <x v="0"/>
    <n v="38.778435739999999"/>
    <n v="5.2656285570000003"/>
    <n v="25.440526040000002"/>
    <x v="0"/>
  </r>
  <r>
    <n v="6401"/>
    <s v="Chitwood"/>
    <x v="47"/>
    <x v="0"/>
    <x v="2"/>
    <s v="Dairy Person"/>
    <x v="12"/>
    <s v="Richmond"/>
    <x v="0"/>
    <n v="30.31975718"/>
    <n v="6.6211624589999998"/>
    <n v="10.463463559999999"/>
    <x v="0"/>
  </r>
  <r>
    <n v="6402"/>
    <s v="Hudson"/>
    <x v="563"/>
    <x v="0"/>
    <x v="36"/>
    <s v="Cashier"/>
    <x v="6"/>
    <s v="Vernon"/>
    <x v="0"/>
    <n v="35.150487069999997"/>
    <n v="3.5628525309999999"/>
    <n v="0"/>
    <x v="0"/>
  </r>
  <r>
    <n v="6403"/>
    <s v="Ford"/>
    <x v="54"/>
    <x v="0"/>
    <x v="5"/>
    <s v="Shelf Stocker"/>
    <x v="20"/>
    <s v="Vancouver"/>
    <x v="0"/>
    <n v="35.279318179999997"/>
    <n v="5.9995012560000003"/>
    <n v="11.0086847"/>
    <x v="0"/>
  </r>
  <r>
    <n v="6404"/>
    <s v="Corder"/>
    <x v="83"/>
    <x v="0"/>
    <x v="2"/>
    <s v="Dairy Person"/>
    <x v="12"/>
    <s v="Richmond"/>
    <x v="0"/>
    <n v="38.092928020000002"/>
    <n v="6.7507075140000001"/>
    <n v="43.437326110000001"/>
    <x v="0"/>
  </r>
  <r>
    <n v="6405"/>
    <s v="Neal"/>
    <x v="1279"/>
    <x v="1"/>
    <x v="5"/>
    <s v="Shelf Stocker"/>
    <x v="20"/>
    <s v="Vancouver"/>
    <x v="0"/>
    <n v="57.499709449999997"/>
    <n v="2.7603258479999999"/>
    <n v="105.4005705"/>
    <x v="0"/>
  </r>
  <r>
    <n v="6406"/>
    <s v="Williams"/>
    <x v="1434"/>
    <x v="0"/>
    <x v="5"/>
    <s v="Shelf Stocker"/>
    <x v="20"/>
    <s v="Vancouver"/>
    <x v="0"/>
    <n v="55.49251186"/>
    <n v="2.5322153159999998"/>
    <n v="109.3442652"/>
    <x v="0"/>
  </r>
  <r>
    <n v="6407"/>
    <s v="Choi"/>
    <x v="27"/>
    <x v="1"/>
    <x v="76"/>
    <s v="Shelf Stocker"/>
    <x v="20"/>
    <s v="Nanaimo"/>
    <x v="0"/>
    <n v="48.759386509999999"/>
    <n v="3.6489890119999999"/>
    <n v="63.285325469999997"/>
    <x v="0"/>
  </r>
  <r>
    <n v="6408"/>
    <s v="Hamm"/>
    <x v="1155"/>
    <x v="0"/>
    <x v="15"/>
    <s v="Dairy Person"/>
    <x v="12"/>
    <s v="Kelowna"/>
    <x v="0"/>
    <n v="29.46319484"/>
    <n v="3.2409637729999998"/>
    <n v="29.731270309999999"/>
    <x v="0"/>
  </r>
  <r>
    <n v="6409"/>
    <s v="Parker"/>
    <x v="287"/>
    <x v="1"/>
    <x v="3"/>
    <s v="Baker"/>
    <x v="0"/>
    <s v="Victoria"/>
    <x v="0"/>
    <n v="44.053709849999997"/>
    <n v="4.2415632040000002"/>
    <n v="50.264459969999997"/>
    <x v="0"/>
  </r>
  <r>
    <n v="6410"/>
    <s v="Todd"/>
    <x v="327"/>
    <x v="0"/>
    <x v="41"/>
    <s v="Dairy Person"/>
    <x v="12"/>
    <s v="Nelson"/>
    <x v="0"/>
    <n v="16.920936640000001"/>
    <n v="4.0791280680000002"/>
    <n v="0"/>
    <x v="0"/>
  </r>
  <r>
    <n v="6411"/>
    <s v="Alexander"/>
    <x v="726"/>
    <x v="0"/>
    <x v="27"/>
    <s v="Shelf Stocker"/>
    <x v="20"/>
    <s v="Chilliwack"/>
    <x v="0"/>
    <n v="25.232518859999999"/>
    <n v="5.6721379880000002"/>
    <n v="0"/>
    <x v="0"/>
  </r>
  <r>
    <n v="6412"/>
    <s v="Burns"/>
    <x v="143"/>
    <x v="1"/>
    <x v="2"/>
    <s v="Dairy Person"/>
    <x v="12"/>
    <s v="Richmond"/>
    <x v="0"/>
    <n v="43.621236039999999"/>
    <n v="3.2231312220000001"/>
    <n v="53.835213250000002"/>
    <x v="0"/>
  </r>
  <r>
    <n v="6413"/>
    <s v="Sabb"/>
    <x v="443"/>
    <x v="1"/>
    <x v="7"/>
    <s v="Dairy Person"/>
    <x v="12"/>
    <s v="Kamloops"/>
    <x v="0"/>
    <n v="29.28818893"/>
    <n v="8.7319422269999993"/>
    <n v="0"/>
    <x v="0"/>
  </r>
  <r>
    <n v="6414"/>
    <s v="Keeney"/>
    <x v="1435"/>
    <x v="0"/>
    <x v="91"/>
    <s v="Dairy Person"/>
    <x v="12"/>
    <s v="Williams Lake"/>
    <x v="0"/>
    <n v="36.448343749999999"/>
    <n v="6.7239353209999999"/>
    <n v="2.5997444540000001"/>
    <x v="0"/>
  </r>
  <r>
    <n v="6415"/>
    <s v="Best"/>
    <x v="134"/>
    <x v="1"/>
    <x v="5"/>
    <s v="Shelf Stocker"/>
    <x v="20"/>
    <s v="Vancouver"/>
    <x v="0"/>
    <n v="57.237343699999997"/>
    <n v="5.490539182"/>
    <n v="93.107085999999995"/>
    <x v="0"/>
  </r>
  <r>
    <n v="6416"/>
    <s v="Leader"/>
    <x v="801"/>
    <x v="1"/>
    <x v="2"/>
    <s v="Dairy Person"/>
    <x v="12"/>
    <s v="Richmond"/>
    <x v="0"/>
    <n v="42.269945"/>
    <n v="5.194382085"/>
    <n v="65.996668319999998"/>
    <x v="0"/>
  </r>
  <r>
    <n v="6417"/>
    <s v="Amaya"/>
    <x v="1128"/>
    <x v="1"/>
    <x v="84"/>
    <s v="Cashier"/>
    <x v="6"/>
    <s v="Prince George"/>
    <x v="0"/>
    <n v="45.123583549999999"/>
    <n v="2.59402541"/>
    <n v="41.915813030000002"/>
    <x v="0"/>
  </r>
  <r>
    <n v="6418"/>
    <s v="Knox"/>
    <x v="479"/>
    <x v="1"/>
    <x v="0"/>
    <s v="Dairy Person"/>
    <x v="12"/>
    <s v="Burnaby"/>
    <x v="0"/>
    <n v="47.402957970000003"/>
    <n v="5.4172787529999997"/>
    <n v="28.771256829999999"/>
    <x v="0"/>
  </r>
  <r>
    <n v="6419"/>
    <s v="Jenkins"/>
    <x v="308"/>
    <x v="1"/>
    <x v="5"/>
    <s v="Shelf Stocker"/>
    <x v="20"/>
    <s v="Vancouver"/>
    <x v="0"/>
    <n v="68.173264349999997"/>
    <n v="5.0130542809999996"/>
    <n v="105.7156979"/>
    <x v="0"/>
  </r>
  <r>
    <n v="6420"/>
    <s v="Borders"/>
    <x v="853"/>
    <x v="1"/>
    <x v="126"/>
    <s v="Dairy Person"/>
    <x v="12"/>
    <s v="Kelowna"/>
    <x v="0"/>
    <n v="46.719986810000002"/>
    <n v="4.3842684749999998"/>
    <n v="103.1988894"/>
    <x v="0"/>
  </r>
  <r>
    <n v="6421"/>
    <s v="Reveles"/>
    <x v="194"/>
    <x v="1"/>
    <x v="3"/>
    <s v="Baker"/>
    <x v="0"/>
    <s v="Victoria"/>
    <x v="0"/>
    <n v="20.4191495"/>
    <n v="9.6307505429999996"/>
    <n v="0"/>
    <x v="0"/>
  </r>
  <r>
    <n v="6422"/>
    <s v="Hyde"/>
    <x v="636"/>
    <x v="0"/>
    <x v="5"/>
    <s v="Shelf Stocker"/>
    <x v="20"/>
    <s v="Vancouver"/>
    <x v="0"/>
    <n v="45.23181684"/>
    <n v="6.1930004849999998"/>
    <n v="132.6015074"/>
    <x v="0"/>
  </r>
  <r>
    <n v="6423"/>
    <s v="Card"/>
    <x v="133"/>
    <x v="1"/>
    <x v="5"/>
    <s v="Shelf Stocker"/>
    <x v="20"/>
    <s v="Vancouver"/>
    <x v="0"/>
    <n v="41.126519819999999"/>
    <n v="5.9716074890000002"/>
    <n v="37.639003359999997"/>
    <x v="0"/>
  </r>
  <r>
    <n v="6424"/>
    <s v="Coleman"/>
    <x v="658"/>
    <x v="0"/>
    <x v="3"/>
    <s v="Baker"/>
    <x v="0"/>
    <s v="Victoria"/>
    <x v="0"/>
    <n v="28.82186505"/>
    <n v="6.2826508219999999"/>
    <n v="14.37957402"/>
    <x v="0"/>
  </r>
  <r>
    <n v="6425"/>
    <s v="Fair"/>
    <x v="144"/>
    <x v="0"/>
    <x v="3"/>
    <s v="Baker"/>
    <x v="0"/>
    <s v="Victoria"/>
    <x v="0"/>
    <n v="47.873569539999998"/>
    <n v="2.3054283130000002"/>
    <n v="131.57201889999999"/>
    <x v="0"/>
  </r>
  <r>
    <n v="6426"/>
    <s v="Crum"/>
    <x v="1436"/>
    <x v="0"/>
    <x v="91"/>
    <s v="Shelf Stocker"/>
    <x v="20"/>
    <s v="Williams Lake"/>
    <x v="0"/>
    <n v="25.5227547"/>
    <n v="6.5068306380000003"/>
    <n v="0"/>
    <x v="0"/>
  </r>
  <r>
    <n v="6427"/>
    <s v="Waring"/>
    <x v="10"/>
    <x v="1"/>
    <x v="3"/>
    <s v="Baker"/>
    <x v="0"/>
    <s v="Victoria"/>
    <x v="0"/>
    <n v="32.310332809999998"/>
    <n v="5.4787159379999997"/>
    <n v="38.59915719"/>
    <x v="0"/>
  </r>
  <r>
    <n v="6428"/>
    <s v="Benedetto"/>
    <x v="1"/>
    <x v="1"/>
    <x v="76"/>
    <s v="Shelf Stocker"/>
    <x v="20"/>
    <s v="Nanaimo"/>
    <x v="0"/>
    <n v="40.442658739999999"/>
    <n v="2.5799846199999998"/>
    <n v="29.682403350000001"/>
    <x v="0"/>
  </r>
  <r>
    <n v="6429"/>
    <s v="Fernandez"/>
    <x v="316"/>
    <x v="0"/>
    <x v="73"/>
    <s v="Shelf Stocker"/>
    <x v="20"/>
    <s v="Nanaimo"/>
    <x v="0"/>
    <n v="42.020340750000003"/>
    <n v="4.7788378460000001"/>
    <n v="49.8802564"/>
    <x v="0"/>
  </r>
  <r>
    <n v="6430"/>
    <s v="Gilbert"/>
    <x v="864"/>
    <x v="0"/>
    <x v="36"/>
    <s v="Cashier"/>
    <x v="6"/>
    <s v="Vernon"/>
    <x v="0"/>
    <n v="46.165778930000002"/>
    <n v="3.6134058659999999"/>
    <n v="106.3860705"/>
    <x v="0"/>
  </r>
  <r>
    <n v="6431"/>
    <s v="Bechtold"/>
    <x v="1437"/>
    <x v="0"/>
    <x v="41"/>
    <s v="Dairy Person"/>
    <x v="12"/>
    <s v="Nelson"/>
    <x v="0"/>
    <n v="52.215495089999997"/>
    <n v="3.008976461"/>
    <n v="186.9751967"/>
    <x v="0"/>
  </r>
  <r>
    <n v="6432"/>
    <s v="Barlow"/>
    <x v="166"/>
    <x v="1"/>
    <x v="182"/>
    <s v="Dairy Person"/>
    <x v="12"/>
    <s v="Kelowna"/>
    <x v="0"/>
    <n v="37.394488959999997"/>
    <n v="7.0230264890000003"/>
    <n v="7.2546275839999996"/>
    <x v="0"/>
  </r>
  <r>
    <n v="6433"/>
    <s v="Byrom"/>
    <x v="1438"/>
    <x v="1"/>
    <x v="5"/>
    <s v="Shelf Stocker"/>
    <x v="20"/>
    <s v="Vancouver"/>
    <x v="0"/>
    <n v="45.721969629999997"/>
    <n v="4.0081435699999997"/>
    <n v="37.561132200000003"/>
    <x v="0"/>
  </r>
  <r>
    <n v="6434"/>
    <s v="Franz"/>
    <x v="35"/>
    <x v="1"/>
    <x v="5"/>
    <s v="Shelf Stocker"/>
    <x v="20"/>
    <s v="Vancouver"/>
    <x v="0"/>
    <n v="52.148366019999997"/>
    <n v="5.1628161080000003"/>
    <n v="129.3643477"/>
    <x v="0"/>
  </r>
  <r>
    <n v="6435"/>
    <s v="McGuinness"/>
    <x v="46"/>
    <x v="0"/>
    <x v="5"/>
    <s v="Shelf Stocker"/>
    <x v="20"/>
    <s v="Vancouver"/>
    <x v="0"/>
    <n v="43.440759360000001"/>
    <n v="5.7360977719999999"/>
    <n v="61.53216338"/>
    <x v="0"/>
  </r>
  <r>
    <n v="6436"/>
    <s v="Nottingham"/>
    <x v="1439"/>
    <x v="0"/>
    <x v="7"/>
    <s v="Dairy Person"/>
    <x v="12"/>
    <s v="Kamloops"/>
    <x v="0"/>
    <n v="26.148721909999999"/>
    <n v="6.6168679729999997"/>
    <n v="0"/>
    <x v="0"/>
  </r>
  <r>
    <n v="6437"/>
    <s v="Anderson"/>
    <x v="370"/>
    <x v="0"/>
    <x v="3"/>
    <s v="Baker"/>
    <x v="0"/>
    <s v="Victoria"/>
    <x v="0"/>
    <n v="39.254925540000002"/>
    <n v="4.8701813180000002"/>
    <n v="75.196492939999999"/>
    <x v="0"/>
  </r>
  <r>
    <n v="6438"/>
    <s v="Nobles"/>
    <x v="1440"/>
    <x v="1"/>
    <x v="3"/>
    <s v="Baker"/>
    <x v="0"/>
    <s v="Victoria"/>
    <x v="0"/>
    <n v="53.985823400000001"/>
    <n v="4.7062597620000002"/>
    <n v="88.813831829999998"/>
    <x v="0"/>
  </r>
  <r>
    <n v="6439"/>
    <s v="Green"/>
    <x v="314"/>
    <x v="0"/>
    <x v="5"/>
    <s v="Shelf Stocker"/>
    <x v="20"/>
    <s v="Vancouver"/>
    <x v="0"/>
    <n v="45.131449590000003"/>
    <n v="6.0058488419999998"/>
    <n v="79.513246199999998"/>
    <x v="0"/>
  </r>
  <r>
    <n v="6440"/>
    <s v="Hughes"/>
    <x v="1048"/>
    <x v="1"/>
    <x v="4"/>
    <s v="Dairy Person"/>
    <x v="12"/>
    <s v="New Westminster"/>
    <x v="0"/>
    <n v="55.735310550000001"/>
    <n v="3.3535623270000001"/>
    <n v="134.32721799999999"/>
    <x v="0"/>
  </r>
  <r>
    <n v="6441"/>
    <s v="Skelton"/>
    <x v="185"/>
    <x v="0"/>
    <x v="111"/>
    <s v="Dairy Person"/>
    <x v="12"/>
    <s v="Fort Nelson"/>
    <x v="0"/>
    <n v="37.961932390000001"/>
    <n v="4.229775343"/>
    <n v="62.003528629999998"/>
    <x v="0"/>
  </r>
  <r>
    <n v="6442"/>
    <s v="Jiminez"/>
    <x v="539"/>
    <x v="0"/>
    <x v="5"/>
    <s v="Shelf Stocker"/>
    <x v="20"/>
    <s v="Vancouver"/>
    <x v="0"/>
    <n v="38.011946379999998"/>
    <n v="4.0259913510000001"/>
    <n v="61.557643679999998"/>
    <x v="0"/>
  </r>
  <r>
    <n v="6443"/>
    <s v="Thompson"/>
    <x v="1050"/>
    <x v="0"/>
    <x v="3"/>
    <s v="Baker"/>
    <x v="0"/>
    <s v="Victoria"/>
    <x v="0"/>
    <n v="38.529694040000003"/>
    <n v="5.7852412910000002"/>
    <n v="8.3861582469999991"/>
    <x v="0"/>
  </r>
  <r>
    <n v="6444"/>
    <s v="Carpenter"/>
    <x v="114"/>
    <x v="0"/>
    <x v="70"/>
    <s v="Dairy Person"/>
    <x v="12"/>
    <s v="Kamloops"/>
    <x v="0"/>
    <n v="37.417296450000002"/>
    <n v="8.8775766059999999"/>
    <n v="61.825686279999999"/>
    <x v="0"/>
  </r>
  <r>
    <n v="6445"/>
    <s v="Murray"/>
    <x v="167"/>
    <x v="1"/>
    <x v="7"/>
    <s v="Dairy Person"/>
    <x v="12"/>
    <s v="Kamloops"/>
    <x v="0"/>
    <n v="48.796076550000002"/>
    <n v="6.2936358090000004"/>
    <n v="80.229906970000002"/>
    <x v="0"/>
  </r>
  <r>
    <n v="6446"/>
    <s v="Edwards"/>
    <x v="26"/>
    <x v="1"/>
    <x v="5"/>
    <s v="Shelf Stocker"/>
    <x v="20"/>
    <s v="Vancouver"/>
    <x v="0"/>
    <n v="36.893619630000003"/>
    <n v="7.5055065440000002"/>
    <n v="66.714820619999998"/>
    <x v="0"/>
  </r>
  <r>
    <n v="6447"/>
    <s v="Tillery"/>
    <x v="245"/>
    <x v="1"/>
    <x v="30"/>
    <s v="Cashier"/>
    <x v="6"/>
    <s v="Prince George"/>
    <x v="0"/>
    <n v="65.310702550000002"/>
    <n v="6.267531838"/>
    <n v="183.96529820000001"/>
    <x v="0"/>
  </r>
  <r>
    <n v="6448"/>
    <s v="Newquist"/>
    <x v="292"/>
    <x v="1"/>
    <x v="20"/>
    <s v="Baker"/>
    <x v="0"/>
    <s v="Abbotsford"/>
    <x v="0"/>
    <n v="51.074518079999997"/>
    <n v="2.8568855210000001"/>
    <n v="134.8629507"/>
    <x v="0"/>
  </r>
  <r>
    <n v="6449"/>
    <s v="Foley"/>
    <x v="394"/>
    <x v="1"/>
    <x v="4"/>
    <s v="Dairy Person"/>
    <x v="12"/>
    <s v="New Westminster"/>
    <x v="0"/>
    <n v="47.215996939999997"/>
    <n v="6.777722721"/>
    <n v="119.08691109999999"/>
    <x v="0"/>
  </r>
  <r>
    <n v="6450"/>
    <s v="White"/>
    <x v="320"/>
    <x v="1"/>
    <x v="5"/>
    <s v="Shelf Stocker"/>
    <x v="20"/>
    <s v="Vancouver"/>
    <x v="0"/>
    <n v="41.435275429999997"/>
    <n v="2.7191155839999999"/>
    <n v="47.644897880000002"/>
    <x v="0"/>
  </r>
  <r>
    <n v="6451"/>
    <s v="Johnson"/>
    <x v="96"/>
    <x v="0"/>
    <x v="111"/>
    <s v="Dairy Person"/>
    <x v="12"/>
    <s v="Fort Nelson"/>
    <x v="0"/>
    <n v="41.526039519999998"/>
    <n v="4.0009431409999996"/>
    <n v="37.154719139999997"/>
    <x v="0"/>
  </r>
  <r>
    <n v="6452"/>
    <s v="Moore"/>
    <x v="351"/>
    <x v="0"/>
    <x v="5"/>
    <s v="Shelf Stocker"/>
    <x v="20"/>
    <s v="Vancouver"/>
    <x v="0"/>
    <n v="60.942528750000001"/>
    <n v="5.4265549569999996"/>
    <n v="176.4597996"/>
    <x v="0"/>
  </r>
  <r>
    <n v="6453"/>
    <s v="Ramirez"/>
    <x v="567"/>
    <x v="0"/>
    <x v="5"/>
    <s v="Shelf Stocker"/>
    <x v="20"/>
    <s v="Vancouver"/>
    <x v="0"/>
    <n v="41.584300820000003"/>
    <n v="2.0184534300000001"/>
    <n v="139.9971199"/>
    <x v="0"/>
  </r>
  <r>
    <n v="6454"/>
    <s v="Robbins"/>
    <x v="247"/>
    <x v="1"/>
    <x v="7"/>
    <s v="Dairy Person"/>
    <x v="12"/>
    <s v="Kamloops"/>
    <x v="0"/>
    <n v="36.701441860000003"/>
    <n v="6.0903893480000004"/>
    <n v="53.119589159999997"/>
    <x v="0"/>
  </r>
  <r>
    <n v="6455"/>
    <s v="Fish"/>
    <x v="106"/>
    <x v="0"/>
    <x v="2"/>
    <s v="Dairy Person"/>
    <x v="12"/>
    <s v="Richmond"/>
    <x v="0"/>
    <n v="44.715556100000001"/>
    <n v="5.7178989250000001"/>
    <n v="81.748158059999994"/>
    <x v="0"/>
  </r>
  <r>
    <n v="6456"/>
    <s v="Carrillo"/>
    <x v="296"/>
    <x v="1"/>
    <x v="34"/>
    <s v="Baker"/>
    <x v="0"/>
    <s v="New Westminister"/>
    <x v="0"/>
    <n v="38.272959669999999"/>
    <n v="4.0970445079999998"/>
    <n v="45.16723958"/>
    <x v="0"/>
  </r>
  <r>
    <n v="6457"/>
    <s v="Whitman"/>
    <x v="458"/>
    <x v="1"/>
    <x v="27"/>
    <s v="Shelf Stocker"/>
    <x v="20"/>
    <s v="Chilliwack"/>
    <x v="0"/>
    <n v="35.270846749999997"/>
    <n v="6.106751794"/>
    <n v="35.426703670000002"/>
    <x v="0"/>
  </r>
  <r>
    <n v="6458"/>
    <s v="Wilson"/>
    <x v="308"/>
    <x v="1"/>
    <x v="5"/>
    <s v="Shelf Stocker"/>
    <x v="20"/>
    <s v="Vancouver"/>
    <x v="0"/>
    <n v="45.739065480000001"/>
    <n v="2.3730048959999999"/>
    <n v="37.827021879999997"/>
    <x v="0"/>
  </r>
  <r>
    <n v="6459"/>
    <s v="Hambly"/>
    <x v="191"/>
    <x v="0"/>
    <x v="47"/>
    <s v="Shelf Stocker"/>
    <x v="20"/>
    <s v="Williams Lake"/>
    <x v="0"/>
    <n v="40.453952549999997"/>
    <n v="2.8169044560000001"/>
    <n v="110.90407260000001"/>
    <x v="0"/>
  </r>
  <r>
    <n v="6460"/>
    <s v="Marks"/>
    <x v="42"/>
    <x v="0"/>
    <x v="5"/>
    <s v="Shelf Stocker"/>
    <x v="20"/>
    <s v="Vancouver"/>
    <x v="0"/>
    <n v="42.519554319999997"/>
    <n v="5.2130632380000002"/>
    <n v="60.869446680000003"/>
    <x v="0"/>
  </r>
  <r>
    <n v="6461"/>
    <s v="Tate"/>
    <x v="83"/>
    <x v="0"/>
    <x v="203"/>
    <s v="Cashier"/>
    <x v="6"/>
    <s v="Prince George"/>
    <x v="0"/>
    <n v="45.322853819999999"/>
    <n v="7.7086031950000002"/>
    <n v="95.212595769999993"/>
    <x v="0"/>
  </r>
  <r>
    <n v="6462"/>
    <s v="Alvarado"/>
    <x v="1441"/>
    <x v="0"/>
    <x v="76"/>
    <s v="Shelf Stocker"/>
    <x v="20"/>
    <s v="Nanaimo"/>
    <x v="0"/>
    <n v="61.549145600000003"/>
    <n v="6.3362812010000003"/>
    <n v="196.96923989999999"/>
    <x v="0"/>
  </r>
  <r>
    <n v="6463"/>
    <s v="McIntyre"/>
    <x v="11"/>
    <x v="1"/>
    <x v="3"/>
    <s v="Baker"/>
    <x v="0"/>
    <s v="Victoria"/>
    <x v="0"/>
    <n v="33.09213312"/>
    <n v="5.3090811809999998"/>
    <n v="0"/>
    <x v="0"/>
  </r>
  <r>
    <n v="6464"/>
    <s v="Jones"/>
    <x v="68"/>
    <x v="0"/>
    <x v="5"/>
    <s v="Shelf Stocker"/>
    <x v="20"/>
    <s v="Vancouver"/>
    <x v="0"/>
    <n v="55.133202359999999"/>
    <n v="3.204856366"/>
    <n v="105.70019720000001"/>
    <x v="0"/>
  </r>
  <r>
    <n v="6465"/>
    <s v="Nunnally"/>
    <x v="27"/>
    <x v="1"/>
    <x v="4"/>
    <s v="Dairy Person"/>
    <x v="12"/>
    <s v="New Westminster"/>
    <x v="0"/>
    <n v="56.45957121"/>
    <n v="4.1263528139999996"/>
    <n v="105.30508159999999"/>
    <x v="0"/>
  </r>
  <r>
    <n v="6466"/>
    <s v="Anderson"/>
    <x v="76"/>
    <x v="0"/>
    <x v="126"/>
    <s v="Dairy Person"/>
    <x v="12"/>
    <s v="Kelowna"/>
    <x v="0"/>
    <n v="20.713467349999998"/>
    <n v="2.9396017630000002"/>
    <n v="0"/>
    <x v="0"/>
  </r>
  <r>
    <n v="6467"/>
    <s v="Haggard"/>
    <x v="170"/>
    <x v="1"/>
    <x v="5"/>
    <s v="Shelf Stocker"/>
    <x v="20"/>
    <s v="Vancouver"/>
    <x v="0"/>
    <n v="26.39309913"/>
    <n v="3.8747370179999998"/>
    <n v="0"/>
    <x v="0"/>
  </r>
  <r>
    <n v="6468"/>
    <s v="Heffington"/>
    <x v="47"/>
    <x v="0"/>
    <x v="5"/>
    <s v="Shelf Stocker"/>
    <x v="20"/>
    <s v="Vancouver"/>
    <x v="0"/>
    <n v="34.99222906"/>
    <n v="5.7767641049999998"/>
    <n v="2.9687557469999999"/>
    <x v="0"/>
  </r>
  <r>
    <n v="6469"/>
    <s v="Welke"/>
    <x v="341"/>
    <x v="1"/>
    <x v="22"/>
    <s v="Dairy Person"/>
    <x v="12"/>
    <s v="Surrey"/>
    <x v="0"/>
    <n v="28.915756739999999"/>
    <n v="3.6104836630000001"/>
    <n v="0"/>
    <x v="0"/>
  </r>
  <r>
    <n v="6470"/>
    <s v="Hatch"/>
    <x v="198"/>
    <x v="0"/>
    <x v="0"/>
    <s v="Dairy Person"/>
    <x v="12"/>
    <s v="Burnaby"/>
    <x v="0"/>
    <n v="60.472972820000003"/>
    <n v="5.0718498629999997"/>
    <n v="193.82617579999999"/>
    <x v="0"/>
  </r>
  <r>
    <n v="6471"/>
    <s v="Adams"/>
    <x v="935"/>
    <x v="1"/>
    <x v="18"/>
    <s v="Shelf Stocker"/>
    <x v="20"/>
    <s v="Nanaimo"/>
    <x v="0"/>
    <n v="49.251910700000003"/>
    <n v="4.8983678020000001"/>
    <n v="77.177111330000002"/>
    <x v="0"/>
  </r>
  <r>
    <n v="6472"/>
    <s v="Steil"/>
    <x v="1199"/>
    <x v="1"/>
    <x v="222"/>
    <s v="Dairy Person"/>
    <x v="12"/>
    <s v="Trail"/>
    <x v="0"/>
    <n v="48.591248829999998"/>
    <n v="3.5387960500000002"/>
    <n v="111.47184609999999"/>
    <x v="0"/>
  </r>
  <r>
    <n v="6473"/>
    <s v="Coppedge"/>
    <x v="436"/>
    <x v="0"/>
    <x v="62"/>
    <s v="Dairy Person"/>
    <x v="12"/>
    <s v="Kelowna"/>
    <x v="0"/>
    <n v="41.451587000000004"/>
    <n v="2.7612325609999999"/>
    <n v="98.760114580000007"/>
    <x v="0"/>
  </r>
  <r>
    <n v="6474"/>
    <s v="Weaver"/>
    <x v="239"/>
    <x v="0"/>
    <x v="61"/>
    <s v="Cashier"/>
    <x v="6"/>
    <s v="White Rock"/>
    <x v="0"/>
    <n v="51.268348609999997"/>
    <n v="5.3492424740000004"/>
    <n v="152.45988310000001"/>
    <x v="0"/>
  </r>
  <r>
    <n v="6475"/>
    <s v="Hendricks"/>
    <x v="1442"/>
    <x v="0"/>
    <x v="3"/>
    <s v="Baker"/>
    <x v="0"/>
    <s v="Victoria"/>
    <x v="0"/>
    <n v="34.19133446"/>
    <n v="4.0332591290000002"/>
    <n v="48.790119439999998"/>
    <x v="0"/>
  </r>
  <r>
    <n v="6476"/>
    <s v="Nance"/>
    <x v="108"/>
    <x v="0"/>
    <x v="26"/>
    <s v="Shelf Stocker"/>
    <x v="20"/>
    <s v="Nanaimo"/>
    <x v="0"/>
    <n v="38.786064590000002"/>
    <n v="4.2825319769999997"/>
    <n v="36.36134156"/>
    <x v="0"/>
  </r>
  <r>
    <n v="6477"/>
    <s v="Jamison"/>
    <x v="884"/>
    <x v="0"/>
    <x v="4"/>
    <s v="Dairy Person"/>
    <x v="12"/>
    <s v="New Westminster"/>
    <x v="0"/>
    <n v="48.104736070000001"/>
    <n v="5.343800366"/>
    <n v="87.606588009999996"/>
    <x v="0"/>
  </r>
  <r>
    <n v="6478"/>
    <s v="Beaumont"/>
    <x v="11"/>
    <x v="1"/>
    <x v="109"/>
    <s v="Baker"/>
    <x v="0"/>
    <s v="Fort St John"/>
    <x v="0"/>
    <n v="34.17055715"/>
    <n v="4.7912661659999998"/>
    <n v="41.430473659999997"/>
    <x v="0"/>
  </r>
  <r>
    <n v="6479"/>
    <s v="Ramirez"/>
    <x v="1443"/>
    <x v="0"/>
    <x v="22"/>
    <s v="Dairy Person"/>
    <x v="12"/>
    <s v="Surrey"/>
    <x v="0"/>
    <n v="40.350012030000002"/>
    <n v="4.4290222510000001"/>
    <n v="58.821265359999998"/>
    <x v="0"/>
  </r>
  <r>
    <n v="6480"/>
    <s v="Burns"/>
    <x v="1422"/>
    <x v="0"/>
    <x v="21"/>
    <s v="Cashier"/>
    <x v="6"/>
    <s v="Dawson Creek"/>
    <x v="0"/>
    <n v="43.788139100000002"/>
    <n v="3.1763000309999998"/>
    <n v="108.23130140000001"/>
    <x v="0"/>
  </r>
  <r>
    <n v="6481"/>
    <s v="Bailey"/>
    <x v="1"/>
    <x v="1"/>
    <x v="4"/>
    <s v="Dairy Person"/>
    <x v="12"/>
    <s v="New Westminster"/>
    <x v="0"/>
    <n v="51.67430804"/>
    <n v="4.5754485430000003"/>
    <n v="94.298342079999998"/>
    <x v="0"/>
  </r>
  <r>
    <n v="6482"/>
    <s v="Ruiz"/>
    <x v="539"/>
    <x v="0"/>
    <x v="163"/>
    <s v="Dairy Person"/>
    <x v="12"/>
    <s v="Cortes Island"/>
    <x v="0"/>
    <n v="37.630976169999997"/>
    <n v="4.4750724230000003"/>
    <n v="28.526040089999999"/>
    <x v="0"/>
  </r>
  <r>
    <n v="6483"/>
    <s v="Knox"/>
    <x v="1075"/>
    <x v="0"/>
    <x v="4"/>
    <s v="Dairy Person"/>
    <x v="12"/>
    <s v="New Westminster"/>
    <x v="0"/>
    <n v="32.736539219999997"/>
    <n v="2.55970545"/>
    <n v="26.85036118"/>
    <x v="0"/>
  </r>
  <r>
    <n v="6484"/>
    <s v="Thornton"/>
    <x v="1444"/>
    <x v="1"/>
    <x v="238"/>
    <s v="Dairy Person"/>
    <x v="12"/>
    <s v="Kelowna"/>
    <x v="0"/>
    <n v="41.89267452"/>
    <n v="6.1715097820000002"/>
    <n v="16.915040250000001"/>
    <x v="0"/>
  </r>
  <r>
    <n v="6485"/>
    <s v="Hunt"/>
    <x v="391"/>
    <x v="1"/>
    <x v="4"/>
    <s v="Dairy Person"/>
    <x v="12"/>
    <s v="New Westminster"/>
    <x v="0"/>
    <n v="43.512490239999998"/>
    <n v="6.3972420049999998"/>
    <n v="28.105372599999999"/>
    <x v="0"/>
  </r>
  <r>
    <n v="6486"/>
    <s v="Richmond"/>
    <x v="426"/>
    <x v="0"/>
    <x v="191"/>
    <s v="Cashier"/>
    <x v="6"/>
    <s v="Prince George"/>
    <x v="0"/>
    <n v="35.229423300000001"/>
    <n v="6.6159563260000001"/>
    <n v="52.331879639999997"/>
    <x v="0"/>
  </r>
  <r>
    <n v="6487"/>
    <s v="Cutrer"/>
    <x v="216"/>
    <x v="1"/>
    <x v="7"/>
    <s v="Dairy Person"/>
    <x v="12"/>
    <s v="Kamloops"/>
    <x v="0"/>
    <n v="34.49974228"/>
    <n v="1.3807495380000001"/>
    <n v="14.10709956"/>
    <x v="0"/>
  </r>
  <r>
    <n v="6488"/>
    <s v="Gandy"/>
    <x v="39"/>
    <x v="0"/>
    <x v="61"/>
    <s v="Cashier"/>
    <x v="6"/>
    <s v="White Rock"/>
    <x v="0"/>
    <n v="33.882616570000003"/>
    <n v="5.670848726"/>
    <n v="0"/>
    <x v="0"/>
  </r>
  <r>
    <n v="6489"/>
    <s v="Cox"/>
    <x v="1445"/>
    <x v="0"/>
    <x v="12"/>
    <s v="Baker"/>
    <x v="0"/>
    <s v="Aldergrove"/>
    <x v="0"/>
    <n v="39.277653409999999"/>
    <n v="5.9314999129999997"/>
    <n v="50.910331509999999"/>
    <x v="0"/>
  </r>
  <r>
    <n v="6490"/>
    <s v="Richter"/>
    <x v="1197"/>
    <x v="1"/>
    <x v="5"/>
    <s v="Shelf Stocker"/>
    <x v="20"/>
    <s v="Vancouver"/>
    <x v="0"/>
    <n v="30.729114259999999"/>
    <n v="6.6928760350000003"/>
    <n v="15.383651329999999"/>
    <x v="0"/>
  </r>
  <r>
    <n v="6491"/>
    <s v="Frazier"/>
    <x v="45"/>
    <x v="1"/>
    <x v="5"/>
    <s v="Shelf Stocker"/>
    <x v="20"/>
    <s v="Vancouver"/>
    <x v="0"/>
    <n v="51.138564559999999"/>
    <n v="4.5273735759999996"/>
    <n v="89.300604509999999"/>
    <x v="0"/>
  </r>
  <r>
    <n v="6492"/>
    <s v="Tomlin"/>
    <x v="1214"/>
    <x v="0"/>
    <x v="5"/>
    <s v="Shelf Stocker"/>
    <x v="20"/>
    <s v="Vancouver"/>
    <x v="0"/>
    <n v="29.74391219"/>
    <n v="5.4390187760000002"/>
    <n v="47.097081090000003"/>
    <x v="0"/>
  </r>
  <r>
    <n v="6493"/>
    <s v="Sabella"/>
    <x v="11"/>
    <x v="1"/>
    <x v="5"/>
    <s v="Shelf Stocker"/>
    <x v="20"/>
    <s v="Vancouver"/>
    <x v="0"/>
    <n v="41.201510280000001"/>
    <n v="6.0223789940000003"/>
    <n v="29.473258879999999"/>
    <x v="0"/>
  </r>
  <r>
    <n v="6494"/>
    <s v="Calderon"/>
    <x v="588"/>
    <x v="0"/>
    <x v="4"/>
    <s v="Dairy Person"/>
    <x v="12"/>
    <s v="New Westminster"/>
    <x v="0"/>
    <n v="38.355632849999999"/>
    <n v="6.8952125889999998"/>
    <n v="9.7638759789999998"/>
    <x v="0"/>
  </r>
  <r>
    <n v="6495"/>
    <s v="Kelley"/>
    <x v="750"/>
    <x v="1"/>
    <x v="2"/>
    <s v="Dairy Person"/>
    <x v="12"/>
    <s v="Richmond"/>
    <x v="0"/>
    <n v="56.435043499999999"/>
    <n v="3.4521400469999999"/>
    <n v="72.099946270000004"/>
    <x v="0"/>
  </r>
  <r>
    <n v="6496"/>
    <s v="Lehman"/>
    <x v="27"/>
    <x v="1"/>
    <x v="44"/>
    <s v="Baker"/>
    <x v="0"/>
    <s v="Cranbrook"/>
    <x v="0"/>
    <n v="60.819257389999997"/>
    <n v="4.4359105889999997"/>
    <n v="148.58240799999999"/>
    <x v="0"/>
  </r>
  <r>
    <n v="6497"/>
    <s v="Mills"/>
    <x v="494"/>
    <x v="0"/>
    <x v="58"/>
    <s v="Cashier"/>
    <x v="6"/>
    <s v="Terrace"/>
    <x v="0"/>
    <n v="49.92968312"/>
    <n v="3.1334722300000002"/>
    <n v="96.207896860000005"/>
    <x v="0"/>
  </r>
  <r>
    <n v="6498"/>
    <s v="Chamberlain"/>
    <x v="177"/>
    <x v="1"/>
    <x v="5"/>
    <s v="Shelf Stocker"/>
    <x v="20"/>
    <s v="Vancouver"/>
    <x v="0"/>
    <n v="45.154127180000003"/>
    <n v="2.0597143949999999"/>
    <n v="105.4818678"/>
    <x v="0"/>
  </r>
  <r>
    <n v="6499"/>
    <s v="Robinson"/>
    <x v="47"/>
    <x v="0"/>
    <x v="26"/>
    <s v="Shelf Stocker"/>
    <x v="20"/>
    <s v="Nanaimo"/>
    <x v="0"/>
    <n v="44.403503860000001"/>
    <n v="6.1839449499999999"/>
    <n v="107.3242522"/>
    <x v="0"/>
  </r>
  <r>
    <n v="6500"/>
    <s v="Shook"/>
    <x v="1446"/>
    <x v="1"/>
    <x v="32"/>
    <s v="Shelf Stocker"/>
    <x v="20"/>
    <s v="Squamish"/>
    <x v="0"/>
    <n v="56.624496069999999"/>
    <n v="4.4210767310000003"/>
    <n v="110.8772692"/>
    <x v="0"/>
  </r>
  <r>
    <n v="6501"/>
    <s v="Martinez"/>
    <x v="495"/>
    <x v="0"/>
    <x v="5"/>
    <s v="Shelf Stocker"/>
    <x v="20"/>
    <s v="Vancouver"/>
    <x v="0"/>
    <n v="39.37916431"/>
    <n v="4.9116175220000002"/>
    <n v="36.564311359999998"/>
    <x v="0"/>
  </r>
  <r>
    <n v="6502"/>
    <s v="Brown"/>
    <x v="171"/>
    <x v="0"/>
    <x v="5"/>
    <s v="Shelf Stocker"/>
    <x v="20"/>
    <s v="Vancouver"/>
    <x v="0"/>
    <n v="32.655627989999999"/>
    <n v="4.0381651200000004"/>
    <n v="2.7287497279999999"/>
    <x v="0"/>
  </r>
  <r>
    <n v="6503"/>
    <s v="Patterson"/>
    <x v="110"/>
    <x v="1"/>
    <x v="5"/>
    <s v="Shelf Stocker"/>
    <x v="20"/>
    <s v="Vancouver"/>
    <x v="0"/>
    <n v="33.658405879999997"/>
    <n v="5.6117853770000004"/>
    <n v="30.500046359999999"/>
    <x v="0"/>
  </r>
  <r>
    <n v="6504"/>
    <s v="Stults"/>
    <x v="11"/>
    <x v="1"/>
    <x v="5"/>
    <s v="Shelf Stocker"/>
    <x v="20"/>
    <s v="Vancouver"/>
    <x v="0"/>
    <n v="44.605029350000002"/>
    <n v="5.094556796"/>
    <n v="45.616701620000001"/>
    <x v="0"/>
  </r>
  <r>
    <n v="6505"/>
    <s v="Young"/>
    <x v="26"/>
    <x v="1"/>
    <x v="116"/>
    <s v="Shelf Stocker"/>
    <x v="20"/>
    <s v="Nanaimo"/>
    <x v="0"/>
    <n v="45.857156240000002"/>
    <n v="3.3649709219999999"/>
    <n v="110.9448383"/>
    <x v="0"/>
  </r>
  <r>
    <n v="6506"/>
    <s v="Stoney"/>
    <x v="521"/>
    <x v="0"/>
    <x v="5"/>
    <s v="Shelf Stocker"/>
    <x v="20"/>
    <s v="Vancouver"/>
    <x v="0"/>
    <n v="33.763720259999999"/>
    <n v="5.9158399470000003"/>
    <n v="22.882420570000001"/>
    <x v="0"/>
  </r>
  <r>
    <n v="6507"/>
    <s v="Richardson"/>
    <x v="853"/>
    <x v="1"/>
    <x v="3"/>
    <s v="Baker"/>
    <x v="0"/>
    <s v="Victoria"/>
    <x v="0"/>
    <n v="34.851649279999997"/>
    <n v="6.1203165310000003"/>
    <n v="52.249644459999999"/>
    <x v="0"/>
  </r>
  <r>
    <n v="6508"/>
    <s v="Looney"/>
    <x v="96"/>
    <x v="0"/>
    <x v="183"/>
    <s v="Shelf Stocker"/>
    <x v="20"/>
    <s v="Williams Lake"/>
    <x v="0"/>
    <n v="31.23952319"/>
    <n v="3.4828003750000001"/>
    <n v="0"/>
    <x v="0"/>
  </r>
  <r>
    <n v="6509"/>
    <s v="Polen"/>
    <x v="10"/>
    <x v="1"/>
    <x v="27"/>
    <s v="Shelf Stocker"/>
    <x v="20"/>
    <s v="Chilliwack"/>
    <x v="0"/>
    <n v="43.947735100000003"/>
    <n v="4.8343935340000002"/>
    <n v="70.29306613"/>
    <x v="0"/>
  </r>
  <r>
    <n v="6510"/>
    <s v="Lee"/>
    <x v="674"/>
    <x v="0"/>
    <x v="16"/>
    <s v="Cashier"/>
    <x v="6"/>
    <s v="Quesnel"/>
    <x v="0"/>
    <n v="55.920024920000003"/>
    <n v="4.257138265"/>
    <n v="152.17681279999999"/>
    <x v="0"/>
  </r>
  <r>
    <n v="6511"/>
    <s v="Winston"/>
    <x v="1447"/>
    <x v="0"/>
    <x v="5"/>
    <s v="Shelf Stocker"/>
    <x v="20"/>
    <s v="Vancouver"/>
    <x v="0"/>
    <n v="54.838945719999998"/>
    <n v="2.775770799"/>
    <n v="199.88577599999999"/>
    <x v="0"/>
  </r>
  <r>
    <n v="6512"/>
    <s v="Clower"/>
    <x v="558"/>
    <x v="1"/>
    <x v="41"/>
    <s v="Baker"/>
    <x v="0"/>
    <s v="Nelson"/>
    <x v="0"/>
    <n v="55.246157009999997"/>
    <n v="5.7803942060000004"/>
    <n v="127.8582171"/>
    <x v="0"/>
  </r>
  <r>
    <n v="6513"/>
    <s v="Waggoner"/>
    <x v="1"/>
    <x v="1"/>
    <x v="5"/>
    <s v="Shelf Stocker"/>
    <x v="20"/>
    <s v="Vancouver"/>
    <x v="0"/>
    <n v="60.978385930000002"/>
    <n v="5.4491784660000002"/>
    <n v="127.8898875"/>
    <x v="0"/>
  </r>
  <r>
    <n v="6514"/>
    <s v="Williams"/>
    <x v="260"/>
    <x v="1"/>
    <x v="22"/>
    <s v="Dairy Person"/>
    <x v="12"/>
    <s v="Surrey"/>
    <x v="0"/>
    <n v="33.71384243"/>
    <n v="2.541859487"/>
    <n v="52.88162895"/>
    <x v="0"/>
  </r>
  <r>
    <n v="6515"/>
    <s v="Spears"/>
    <x v="1448"/>
    <x v="1"/>
    <x v="4"/>
    <s v="Dairy Person"/>
    <x v="12"/>
    <s v="New Westminster"/>
    <x v="0"/>
    <n v="46.32755547"/>
    <n v="5.2299713959999998"/>
    <n v="67.416238629999995"/>
    <x v="0"/>
  </r>
  <r>
    <n v="6516"/>
    <s v="Gibbs"/>
    <x v="497"/>
    <x v="0"/>
    <x v="5"/>
    <s v="Shelf Stocker"/>
    <x v="20"/>
    <s v="Vancouver"/>
    <x v="0"/>
    <n v="59.417174099999997"/>
    <n v="9.0515546209999993"/>
    <n v="206.7041399"/>
    <x v="0"/>
  </r>
  <r>
    <n v="6517"/>
    <s v="Phipps"/>
    <x v="97"/>
    <x v="0"/>
    <x v="120"/>
    <s v="Shelf Stocker"/>
    <x v="20"/>
    <s v="Williams Lake"/>
    <x v="0"/>
    <n v="33.237248819999998"/>
    <n v="4.5627093639999998"/>
    <n v="0"/>
    <x v="0"/>
  </r>
  <r>
    <n v="6518"/>
    <s v="Stevens"/>
    <x v="242"/>
    <x v="1"/>
    <x v="106"/>
    <s v="Baker"/>
    <x v="0"/>
    <s v="Cranbrook"/>
    <x v="0"/>
    <n v="43.915977040000001"/>
    <n v="5.7243002150000004"/>
    <n v="53.69880723"/>
    <x v="0"/>
  </r>
  <r>
    <n v="6519"/>
    <s v="Silveira"/>
    <x v="527"/>
    <x v="0"/>
    <x v="5"/>
    <s v="Shelf Stocker"/>
    <x v="20"/>
    <s v="Vancouver"/>
    <x v="0"/>
    <n v="43.451415079999997"/>
    <n v="3.4099237680000001"/>
    <n v="83.31255883"/>
    <x v="0"/>
  </r>
  <r>
    <n v="6520"/>
    <s v="Haynes"/>
    <x v="253"/>
    <x v="1"/>
    <x v="3"/>
    <s v="Baker"/>
    <x v="0"/>
    <s v="Victoria"/>
    <x v="0"/>
    <n v="49.261236259999997"/>
    <n v="6.4962667669999998"/>
    <n v="60.550029649999999"/>
    <x v="0"/>
  </r>
  <r>
    <n v="6521"/>
    <s v="Hay"/>
    <x v="11"/>
    <x v="1"/>
    <x v="5"/>
    <s v="Shelf Stocker"/>
    <x v="20"/>
    <s v="Vancouver"/>
    <x v="0"/>
    <n v="33.093606880000003"/>
    <n v="4.6800016229999999"/>
    <n v="21.531916150000001"/>
    <x v="0"/>
  </r>
  <r>
    <n v="6522"/>
    <s v="King"/>
    <x v="47"/>
    <x v="0"/>
    <x v="5"/>
    <s v="Shelf Stocker"/>
    <x v="20"/>
    <s v="Vancouver"/>
    <x v="0"/>
    <n v="48.691987859999998"/>
    <n v="3.198805337"/>
    <n v="144.9282661"/>
    <x v="0"/>
  </r>
  <r>
    <n v="6523"/>
    <s v="Wright"/>
    <x v="309"/>
    <x v="0"/>
    <x v="5"/>
    <s v="Shelf Stocker"/>
    <x v="20"/>
    <s v="Vancouver"/>
    <x v="0"/>
    <n v="49.440757869999999"/>
    <n v="3.5328562959999998"/>
    <n v="114.45222269999999"/>
    <x v="0"/>
  </r>
  <r>
    <n v="6524"/>
    <s v="McElroy"/>
    <x v="20"/>
    <x v="0"/>
    <x v="4"/>
    <s v="Dairy Person"/>
    <x v="12"/>
    <s v="New Westminster"/>
    <x v="0"/>
    <n v="40.379710080000002"/>
    <n v="7.047218666"/>
    <n v="69.589553890000005"/>
    <x v="0"/>
  </r>
  <r>
    <n v="6525"/>
    <s v="Collins"/>
    <x v="1384"/>
    <x v="0"/>
    <x v="22"/>
    <s v="Dairy Person"/>
    <x v="12"/>
    <s v="Surrey"/>
    <x v="0"/>
    <n v="13.827073670000001"/>
    <n v="3.3505741169999999"/>
    <n v="0"/>
    <x v="0"/>
  </r>
  <r>
    <n v="6526"/>
    <s v="Kovar"/>
    <x v="408"/>
    <x v="1"/>
    <x v="5"/>
    <s v="Shelf Stocker"/>
    <x v="20"/>
    <s v="Vancouver"/>
    <x v="0"/>
    <n v="31.670850519999998"/>
    <n v="5.146916847"/>
    <n v="29.594267039999998"/>
    <x v="0"/>
  </r>
  <r>
    <n v="6527"/>
    <s v="Sweet"/>
    <x v="54"/>
    <x v="0"/>
    <x v="42"/>
    <s v="Baker"/>
    <x v="0"/>
    <s v="Cranbrook"/>
    <x v="0"/>
    <n v="25.810961259999999"/>
    <n v="5.0476870700000003"/>
    <n v="0"/>
    <x v="0"/>
  </r>
  <r>
    <n v="6528"/>
    <s v="Hamrick"/>
    <x v="90"/>
    <x v="0"/>
    <x v="111"/>
    <s v="Dairy Person"/>
    <x v="12"/>
    <s v="Fort Nelson"/>
    <x v="0"/>
    <n v="53.851297700000003"/>
    <n v="4.3827215859999997"/>
    <n v="117.4435845"/>
    <x v="0"/>
  </r>
  <r>
    <n v="6529"/>
    <s v="Bryant"/>
    <x v="469"/>
    <x v="0"/>
    <x v="20"/>
    <s v="Baker"/>
    <x v="0"/>
    <s v="Abbotsford"/>
    <x v="0"/>
    <n v="30.521748129999999"/>
    <n v="4.2555796890000002"/>
    <n v="31.284481499999998"/>
    <x v="0"/>
  </r>
  <r>
    <n v="6530"/>
    <s v="Cato"/>
    <x v="65"/>
    <x v="1"/>
    <x v="4"/>
    <s v="Dairy Person"/>
    <x v="12"/>
    <s v="New Westminster"/>
    <x v="0"/>
    <n v="33.64248662"/>
    <n v="6.7198060130000004"/>
    <n v="37.241870949999999"/>
    <x v="0"/>
  </r>
  <r>
    <n v="6531"/>
    <s v="Barnes"/>
    <x v="724"/>
    <x v="1"/>
    <x v="22"/>
    <s v="Dairy Person"/>
    <x v="12"/>
    <s v="Surrey"/>
    <x v="0"/>
    <n v="60.88482217"/>
    <n v="5.318167925"/>
    <n v="164.5403762"/>
    <x v="0"/>
  </r>
  <r>
    <n v="6532"/>
    <s v="Strom"/>
    <x v="500"/>
    <x v="1"/>
    <x v="99"/>
    <s v="Shelf Stocker"/>
    <x v="20"/>
    <s v="Nanaimo"/>
    <x v="0"/>
    <n v="55.022037099999999"/>
    <n v="4.0422919129999997"/>
    <n v="117.17006379999999"/>
    <x v="0"/>
  </r>
  <r>
    <n v="6533"/>
    <s v="Ward"/>
    <x v="441"/>
    <x v="1"/>
    <x v="90"/>
    <s v="Dairy Person"/>
    <x v="12"/>
    <s v="Trail"/>
    <x v="0"/>
    <n v="36.826277009999998"/>
    <n v="3.3308416969999999"/>
    <n v="26.870934729999998"/>
    <x v="0"/>
  </r>
  <r>
    <n v="6534"/>
    <s v="Campbell"/>
    <x v="1109"/>
    <x v="1"/>
    <x v="5"/>
    <s v="Shelf Stocker"/>
    <x v="20"/>
    <s v="Vancouver"/>
    <x v="0"/>
    <n v="49.704617599999999"/>
    <n v="6.0417136420000004"/>
    <n v="102.9902888"/>
    <x v="0"/>
  </r>
  <r>
    <n v="6535"/>
    <s v="Holland"/>
    <x v="10"/>
    <x v="1"/>
    <x v="5"/>
    <s v="Shelf Stocker"/>
    <x v="20"/>
    <s v="Vancouver"/>
    <x v="0"/>
    <n v="44.693821880000002"/>
    <n v="1.6675800890000001"/>
    <n v="58.575188619999999"/>
    <x v="0"/>
  </r>
  <r>
    <n v="6536"/>
    <s v="Rivera"/>
    <x v="109"/>
    <x v="1"/>
    <x v="12"/>
    <s v="Baker"/>
    <x v="0"/>
    <s v="Aldergrove"/>
    <x v="0"/>
    <n v="48.226782440000001"/>
    <n v="5.8105774400000003"/>
    <n v="86.064997140000003"/>
    <x v="0"/>
  </r>
  <r>
    <n v="6537"/>
    <s v="Blecha"/>
    <x v="149"/>
    <x v="0"/>
    <x v="210"/>
    <s v="Baker"/>
    <x v="0"/>
    <s v="Fort St John"/>
    <x v="0"/>
    <n v="28.950321070000001"/>
    <n v="5.0977204130000002"/>
    <n v="0"/>
    <x v="0"/>
  </r>
  <r>
    <n v="6538"/>
    <s v="Bruce"/>
    <x v="1449"/>
    <x v="1"/>
    <x v="199"/>
    <s v="Dairy Person"/>
    <x v="12"/>
    <s v="Fort St John"/>
    <x v="0"/>
    <n v="30.251838119999999"/>
    <n v="5.5725415549999999"/>
    <n v="0"/>
    <x v="0"/>
  </r>
  <r>
    <n v="6539"/>
    <s v="McNish"/>
    <x v="1450"/>
    <x v="0"/>
    <x v="3"/>
    <s v="Baker"/>
    <x v="0"/>
    <s v="Victoria"/>
    <x v="0"/>
    <n v="34.408182670000002"/>
    <n v="3.8773816339999998"/>
    <n v="0"/>
    <x v="0"/>
  </r>
  <r>
    <n v="6540"/>
    <s v="Hoffman"/>
    <x v="1451"/>
    <x v="1"/>
    <x v="3"/>
    <s v="Baker"/>
    <x v="0"/>
    <s v="Victoria"/>
    <x v="0"/>
    <n v="65.599567179999994"/>
    <n v="6.8412705479999998"/>
    <n v="147.71642399999999"/>
    <x v="0"/>
  </r>
  <r>
    <n v="6541"/>
    <s v="Taylor"/>
    <x v="1"/>
    <x v="0"/>
    <x v="204"/>
    <s v="Cashier"/>
    <x v="6"/>
    <s v="Terrace"/>
    <x v="0"/>
    <n v="35.052061180000003"/>
    <n v="4.6060817009999999"/>
    <n v="26.511565510000001"/>
    <x v="0"/>
  </r>
  <r>
    <n v="6542"/>
    <s v="Hyder"/>
    <x v="45"/>
    <x v="1"/>
    <x v="4"/>
    <s v="Dairy Person"/>
    <x v="12"/>
    <s v="New Westminster"/>
    <x v="0"/>
    <n v="36.381516249999997"/>
    <n v="5.730835151"/>
    <n v="13.265591479999999"/>
    <x v="0"/>
  </r>
  <r>
    <n v="6543"/>
    <s v="Evans"/>
    <x v="11"/>
    <x v="1"/>
    <x v="5"/>
    <s v="Shelf Stocker"/>
    <x v="20"/>
    <s v="Vancouver"/>
    <x v="0"/>
    <n v="30.371096399999999"/>
    <n v="4.318419724"/>
    <n v="0"/>
    <x v="0"/>
  </r>
  <r>
    <n v="6544"/>
    <s v="Hohn"/>
    <x v="824"/>
    <x v="0"/>
    <x v="136"/>
    <s v="Baker"/>
    <x v="0"/>
    <s v="Victoria"/>
    <x v="0"/>
    <n v="28.651458229999999"/>
    <n v="5.6277060030000001"/>
    <n v="29.521342619999999"/>
    <x v="0"/>
  </r>
  <r>
    <n v="6545"/>
    <s v="Hernandez"/>
    <x v="806"/>
    <x v="1"/>
    <x v="2"/>
    <s v="Dairy Person"/>
    <x v="12"/>
    <s v="Richmond"/>
    <x v="0"/>
    <n v="39.964432610000003"/>
    <n v="3.595017039"/>
    <n v="20.06984014"/>
    <x v="0"/>
  </r>
  <r>
    <n v="6546"/>
    <s v="Kaplan"/>
    <x v="588"/>
    <x v="1"/>
    <x v="109"/>
    <s v="Dairy Person"/>
    <x v="12"/>
    <s v="Fort St John"/>
    <x v="0"/>
    <n v="55.586926640000001"/>
    <n v="6.3933651920000001"/>
    <n v="122.68967379999999"/>
    <x v="0"/>
  </r>
  <r>
    <n v="6547"/>
    <s v="Guarino"/>
    <x v="588"/>
    <x v="0"/>
    <x v="5"/>
    <s v="Shelf Stocker"/>
    <x v="20"/>
    <s v="Vancouver"/>
    <x v="0"/>
    <n v="33.832015259999999"/>
    <n v="7.0847758409999999"/>
    <n v="37.116646979999999"/>
    <x v="0"/>
  </r>
  <r>
    <n v="6548"/>
    <s v="Fuller"/>
    <x v="381"/>
    <x v="0"/>
    <x v="1"/>
    <s v="Shelf Stocker"/>
    <x v="20"/>
    <s v="Nanaimo"/>
    <x v="0"/>
    <n v="36.168212959999998"/>
    <n v="3.0825934309999998"/>
    <n v="29.821477430000002"/>
    <x v="0"/>
  </r>
  <r>
    <n v="6549"/>
    <s v="Wolfe"/>
    <x v="412"/>
    <x v="1"/>
    <x v="235"/>
    <s v="Dairy Person"/>
    <x v="12"/>
    <s v="Kamloops"/>
    <x v="0"/>
    <n v="33.93447853"/>
    <n v="2.5771981030000002"/>
    <n v="0"/>
    <x v="0"/>
  </r>
  <r>
    <n v="6550"/>
    <s v="Lucas"/>
    <x v="39"/>
    <x v="0"/>
    <x v="41"/>
    <s v="Baker"/>
    <x v="0"/>
    <s v="Nelson"/>
    <x v="0"/>
    <n v="29.732673460000001"/>
    <n v="6.7745177239999999"/>
    <n v="0"/>
    <x v="0"/>
  </r>
  <r>
    <n v="6551"/>
    <s v="Lunn"/>
    <x v="707"/>
    <x v="1"/>
    <x v="3"/>
    <s v="Baker"/>
    <x v="0"/>
    <s v="Victoria"/>
    <x v="0"/>
    <n v="47.938669920000002"/>
    <n v="4.1619845580000003"/>
    <n v="42.882872839999997"/>
    <x v="0"/>
  </r>
  <r>
    <n v="6552"/>
    <s v="Cummings"/>
    <x v="11"/>
    <x v="1"/>
    <x v="4"/>
    <s v="Dairy Person"/>
    <x v="12"/>
    <s v="New Westminster"/>
    <x v="0"/>
    <n v="30.665690359999999"/>
    <n v="3.9516743019999998"/>
    <n v="0"/>
    <x v="0"/>
  </r>
  <r>
    <n v="6553"/>
    <s v="McKenzie"/>
    <x v="145"/>
    <x v="1"/>
    <x v="11"/>
    <s v="Shelf Stocker"/>
    <x v="20"/>
    <s v="Nanaimo"/>
    <x v="0"/>
    <n v="52.007268979999999"/>
    <n v="2.6661615849999998"/>
    <n v="115.63996969999999"/>
    <x v="0"/>
  </r>
  <r>
    <n v="6554"/>
    <s v="Lindstrom"/>
    <x v="28"/>
    <x v="0"/>
    <x v="16"/>
    <s v="Cashier"/>
    <x v="6"/>
    <s v="Quesnel"/>
    <x v="0"/>
    <n v="50.323417800000001"/>
    <n v="1.5714750479999999"/>
    <n v="126.77124689999999"/>
    <x v="0"/>
  </r>
  <r>
    <n v="6555"/>
    <s v="Daniels"/>
    <x v="539"/>
    <x v="1"/>
    <x v="0"/>
    <s v="Dairy Person"/>
    <x v="12"/>
    <s v="Burnaby"/>
    <x v="0"/>
    <n v="21.041730879999999"/>
    <n v="3.572945539"/>
    <n v="0"/>
    <x v="0"/>
  </r>
  <r>
    <n v="6556"/>
    <s v="Christofferso"/>
    <x v="897"/>
    <x v="0"/>
    <x v="5"/>
    <s v="Shelf Stocker"/>
    <x v="20"/>
    <s v="Vancouver"/>
    <x v="0"/>
    <n v="40.091784730000001"/>
    <n v="2.4861197019999999"/>
    <n v="23.755509870000001"/>
    <x v="0"/>
  </r>
  <r>
    <n v="6557"/>
    <s v="Westberry"/>
    <x v="585"/>
    <x v="1"/>
    <x v="147"/>
    <s v="Baker"/>
    <x v="0"/>
    <s v="Victoria"/>
    <x v="0"/>
    <n v="47.411632339999997"/>
    <n v="3.7567665099999998"/>
    <n v="71.120245940000004"/>
    <x v="0"/>
  </r>
  <r>
    <n v="6558"/>
    <s v="Ayala"/>
    <x v="9"/>
    <x v="1"/>
    <x v="132"/>
    <s v="Baker"/>
    <x v="0"/>
    <s v="Cranbrook"/>
    <x v="0"/>
    <n v="36.914135229999999"/>
    <n v="4.0457261669999998"/>
    <n v="47.112995480000002"/>
    <x v="0"/>
  </r>
  <r>
    <n v="6559"/>
    <s v="Garcia"/>
    <x v="691"/>
    <x v="0"/>
    <x v="5"/>
    <s v="Shelf Stocker"/>
    <x v="20"/>
    <s v="Vancouver"/>
    <x v="0"/>
    <n v="51.036506019999997"/>
    <n v="3.821522233"/>
    <n v="122.4239012"/>
    <x v="0"/>
  </r>
  <r>
    <n v="6560"/>
    <s v="Wells"/>
    <x v="1452"/>
    <x v="0"/>
    <x v="36"/>
    <s v="Cashier"/>
    <x v="6"/>
    <s v="Vernon"/>
    <x v="0"/>
    <n v="44.055088009999999"/>
    <n v="2.9757590280000001"/>
    <n v="136.288262"/>
    <x v="0"/>
  </r>
  <r>
    <n v="6561"/>
    <s v="Taylor"/>
    <x v="1244"/>
    <x v="1"/>
    <x v="5"/>
    <s v="Shelf Stocker"/>
    <x v="20"/>
    <s v="Vancouver"/>
    <x v="0"/>
    <n v="37.48089427"/>
    <n v="4.1237752920000004"/>
    <n v="0"/>
    <x v="0"/>
  </r>
  <r>
    <n v="6562"/>
    <s v="Saxton"/>
    <x v="84"/>
    <x v="0"/>
    <x v="15"/>
    <s v="Dairy Person"/>
    <x v="12"/>
    <s v="Kelowna"/>
    <x v="0"/>
    <n v="39.312994269999997"/>
    <n v="3.4400853690000002"/>
    <n v="44.386448000000001"/>
    <x v="0"/>
  </r>
  <r>
    <n v="6563"/>
    <s v="Martin"/>
    <x v="1326"/>
    <x v="0"/>
    <x v="145"/>
    <s v="Dairy Person"/>
    <x v="12"/>
    <s v="Kamloops"/>
    <x v="0"/>
    <n v="40.436016700000003"/>
    <n v="7.9038331409999998"/>
    <n v="45.756353169999997"/>
    <x v="0"/>
  </r>
  <r>
    <n v="6564"/>
    <s v="Weinstein"/>
    <x v="707"/>
    <x v="1"/>
    <x v="4"/>
    <s v="Dairy Person"/>
    <x v="12"/>
    <s v="New Westminster"/>
    <x v="0"/>
    <n v="51.310860419999997"/>
    <n v="4.67740066"/>
    <n v="97.033203459999996"/>
    <x v="0"/>
  </r>
  <r>
    <n v="6565"/>
    <s v="Carrozza"/>
    <x v="1158"/>
    <x v="0"/>
    <x v="5"/>
    <s v="Shelf Stocker"/>
    <x v="20"/>
    <s v="Vancouver"/>
    <x v="0"/>
    <n v="30.312820259999999"/>
    <n v="2.8198823750000002"/>
    <n v="1.2987568810000001"/>
    <x v="0"/>
  </r>
  <r>
    <n v="6566"/>
    <s v="Simon"/>
    <x v="1205"/>
    <x v="1"/>
    <x v="106"/>
    <s v="Baker"/>
    <x v="0"/>
    <s v="Cranbrook"/>
    <x v="0"/>
    <n v="57.911661129999999"/>
    <n v="4.9746304769999998"/>
    <n v="127.0074224"/>
    <x v="0"/>
  </r>
  <r>
    <n v="6567"/>
    <s v="Dryer"/>
    <x v="44"/>
    <x v="1"/>
    <x v="3"/>
    <s v="Baker"/>
    <x v="0"/>
    <s v="Victoria"/>
    <x v="0"/>
    <n v="50.672104230000002"/>
    <n v="5.2525617640000002"/>
    <n v="87.069318359999997"/>
    <x v="0"/>
  </r>
  <r>
    <n v="6568"/>
    <s v="Schreffler"/>
    <x v="501"/>
    <x v="1"/>
    <x v="76"/>
    <s v="Shelf Stocker"/>
    <x v="20"/>
    <s v="Nanaimo"/>
    <x v="0"/>
    <n v="45.826862370000001"/>
    <n v="5.506698439"/>
    <n v="63.076504059999998"/>
    <x v="0"/>
  </r>
  <r>
    <n v="6569"/>
    <s v="Snider"/>
    <x v="152"/>
    <x v="1"/>
    <x v="25"/>
    <s v="Dairy Person"/>
    <x v="12"/>
    <s v="Victoria"/>
    <x v="0"/>
    <n v="49.353454810000002"/>
    <n v="3.2220215209999998"/>
    <n v="115.2785336"/>
    <x v="0"/>
  </r>
  <r>
    <n v="6570"/>
    <s v="Faulkner"/>
    <x v="824"/>
    <x v="0"/>
    <x v="76"/>
    <s v="Shelf Stocker"/>
    <x v="20"/>
    <s v="Nanaimo"/>
    <x v="0"/>
    <n v="27.34540471"/>
    <n v="2.363725348"/>
    <n v="0"/>
    <x v="0"/>
  </r>
  <r>
    <n v="6571"/>
    <s v="Client"/>
    <x v="55"/>
    <x v="1"/>
    <x v="5"/>
    <s v="Shelf Stocker"/>
    <x v="20"/>
    <s v="Vancouver"/>
    <x v="0"/>
    <n v="29.893076730000001"/>
    <n v="3.4257211070000002"/>
    <n v="0"/>
    <x v="0"/>
  </r>
  <r>
    <n v="6572"/>
    <s v="Simmons"/>
    <x v="1243"/>
    <x v="0"/>
    <x v="234"/>
    <s v="Cashier"/>
    <x v="6"/>
    <s v="Bella Bella"/>
    <x v="0"/>
    <n v="35.314403929999997"/>
    <n v="3.6038117239999998"/>
    <n v="27.05439273"/>
    <x v="0"/>
  </r>
  <r>
    <n v="6573"/>
    <s v="Dobbs"/>
    <x v="375"/>
    <x v="1"/>
    <x v="5"/>
    <s v="Shelf Stocker"/>
    <x v="20"/>
    <s v="Vancouver"/>
    <x v="0"/>
    <n v="50.351652710000003"/>
    <n v="5.0882332989999997"/>
    <n v="121.8382438"/>
    <x v="0"/>
  </r>
  <r>
    <n v="6574"/>
    <s v="Gonzalez"/>
    <x v="8"/>
    <x v="1"/>
    <x v="11"/>
    <s v="Shelf Stocker"/>
    <x v="20"/>
    <s v="Nanaimo"/>
    <x v="0"/>
    <n v="44.726475639999997"/>
    <n v="5.8372640149999997"/>
    <n v="63.15433161"/>
    <x v="0"/>
  </r>
  <r>
    <n v="6575"/>
    <s v="Oyer"/>
    <x v="887"/>
    <x v="0"/>
    <x v="4"/>
    <s v="Dairy Person"/>
    <x v="12"/>
    <s v="New Westminster"/>
    <x v="0"/>
    <n v="35.080871590000001"/>
    <n v="2.128996914"/>
    <n v="1.545771665"/>
    <x v="0"/>
  </r>
  <r>
    <n v="6576"/>
    <s v="Johnson"/>
    <x v="497"/>
    <x v="0"/>
    <x v="3"/>
    <s v="Dairy Person"/>
    <x v="12"/>
    <s v="Victoria"/>
    <x v="0"/>
    <n v="27.484089310000002"/>
    <n v="3.3058549629999998"/>
    <n v="0"/>
    <x v="0"/>
  </r>
  <r>
    <n v="6577"/>
    <s v="Santos"/>
    <x v="391"/>
    <x v="1"/>
    <x v="184"/>
    <s v="Cashier"/>
    <x v="6"/>
    <s v="Dawson Creek"/>
    <x v="0"/>
    <n v="44.623872550000002"/>
    <n v="1.871365084"/>
    <n v="35.59300356"/>
    <x v="0"/>
  </r>
  <r>
    <n v="6578"/>
    <s v="Brown"/>
    <x v="190"/>
    <x v="0"/>
    <x v="5"/>
    <s v="Shelf Stocker"/>
    <x v="20"/>
    <s v="Vancouver"/>
    <x v="0"/>
    <n v="44.917371160000002"/>
    <n v="5.1408705770000003"/>
    <n v="96.438944219999996"/>
    <x v="0"/>
  </r>
  <r>
    <n v="6579"/>
    <s v="Campbell"/>
    <x v="9"/>
    <x v="1"/>
    <x v="231"/>
    <s v="Dairy Person"/>
    <x v="12"/>
    <s v="Victoria"/>
    <x v="0"/>
    <n v="49.741799749999998"/>
    <n v="6.5961310839999996"/>
    <n v="35.456937070000002"/>
    <x v="0"/>
  </r>
  <r>
    <n v="6580"/>
    <s v="Gamble"/>
    <x v="1453"/>
    <x v="0"/>
    <x v="67"/>
    <s v="Cashier"/>
    <x v="6"/>
    <s v="Haney"/>
    <x v="0"/>
    <n v="53.010155410000003"/>
    <n v="3.7543030060000002"/>
    <n v="77.191152419999995"/>
    <x v="0"/>
  </r>
  <r>
    <n v="6581"/>
    <s v="Meehan"/>
    <x v="31"/>
    <x v="0"/>
    <x v="22"/>
    <s v="Dairy Person"/>
    <x v="12"/>
    <s v="Surrey"/>
    <x v="0"/>
    <n v="43.634261459999998"/>
    <n v="5.6368710880000004"/>
    <n v="79.673159420000005"/>
    <x v="0"/>
  </r>
  <r>
    <n v="6582"/>
    <s v="Erikson"/>
    <x v="439"/>
    <x v="0"/>
    <x v="106"/>
    <s v="Baker"/>
    <x v="0"/>
    <s v="Cranbrook"/>
    <x v="0"/>
    <n v="58.614850850000003"/>
    <n v="3.539824774"/>
    <n v="152.2950759"/>
    <x v="0"/>
  </r>
  <r>
    <n v="6583"/>
    <s v="Jacques"/>
    <x v="48"/>
    <x v="1"/>
    <x v="27"/>
    <s v="Shelf Stocker"/>
    <x v="20"/>
    <s v="Chilliwack"/>
    <x v="0"/>
    <n v="40.715550229999998"/>
    <n v="3.1923219999999999"/>
    <n v="55.284092989999998"/>
    <x v="0"/>
  </r>
  <r>
    <n v="6584"/>
    <s v="Herrera"/>
    <x v="644"/>
    <x v="0"/>
    <x v="5"/>
    <s v="Shelf Stocker"/>
    <x v="20"/>
    <s v="Vancouver"/>
    <x v="0"/>
    <n v="43.74674229"/>
    <n v="3.6553923840000002"/>
    <n v="135.66427909999999"/>
    <x v="0"/>
  </r>
  <r>
    <n v="6585"/>
    <s v="Read"/>
    <x v="331"/>
    <x v="1"/>
    <x v="32"/>
    <s v="Shelf Stocker"/>
    <x v="20"/>
    <s v="Squamish"/>
    <x v="0"/>
    <n v="36.319602359999998"/>
    <n v="4.5025720290000004"/>
    <n v="28.915014419999999"/>
    <x v="0"/>
  </r>
  <r>
    <n v="6586"/>
    <s v="Innocent"/>
    <x v="149"/>
    <x v="0"/>
    <x v="67"/>
    <s v="Cashier"/>
    <x v="6"/>
    <s v="Haney"/>
    <x v="0"/>
    <n v="57.826715049999997"/>
    <n v="5.72879761"/>
    <n v="131.1688417"/>
    <x v="0"/>
  </r>
  <r>
    <n v="6587"/>
    <s v="Vargas"/>
    <x v="690"/>
    <x v="0"/>
    <x v="75"/>
    <s v="Dairy Person"/>
    <x v="12"/>
    <s v="Fort St John"/>
    <x v="0"/>
    <n v="40.098089020000003"/>
    <n v="3.6758024859999998"/>
    <n v="48.116879740000002"/>
    <x v="0"/>
  </r>
  <r>
    <n v="6588"/>
    <s v="Sanford"/>
    <x v="610"/>
    <x v="1"/>
    <x v="25"/>
    <s v="Dairy Person"/>
    <x v="12"/>
    <s v="Victoria"/>
    <x v="0"/>
    <n v="17.385454029999998"/>
    <n v="1.2097544E-2"/>
    <n v="0"/>
    <x v="0"/>
  </r>
  <r>
    <n v="6589"/>
    <s v="Addis"/>
    <x v="269"/>
    <x v="1"/>
    <x v="8"/>
    <s v="Shelf Stocker"/>
    <x v="20"/>
    <s v="North Vancouver"/>
    <x v="0"/>
    <n v="38.7256091"/>
    <n v="5.5656992949999999"/>
    <n v="0"/>
    <x v="0"/>
  </r>
  <r>
    <n v="6590"/>
    <s v="Lesko"/>
    <x v="1454"/>
    <x v="0"/>
    <x v="11"/>
    <s v="Shelf Stocker"/>
    <x v="20"/>
    <s v="Nanaimo"/>
    <x v="0"/>
    <n v="33.828525939999999"/>
    <n v="5.0540489910000002"/>
    <n v="36.601899449999998"/>
    <x v="0"/>
  </r>
  <r>
    <n v="6591"/>
    <s v="Say"/>
    <x v="339"/>
    <x v="0"/>
    <x v="5"/>
    <s v="Shelf Stocker"/>
    <x v="20"/>
    <s v="Vancouver"/>
    <x v="0"/>
    <n v="46.390677789999998"/>
    <n v="5.7188133250000002"/>
    <n v="44.98120445"/>
    <x v="0"/>
  </r>
  <r>
    <n v="6592"/>
    <s v="Versace"/>
    <x v="1455"/>
    <x v="0"/>
    <x v="4"/>
    <s v="Dairy Person"/>
    <x v="12"/>
    <s v="New Westminster"/>
    <x v="0"/>
    <n v="56.794257360000003"/>
    <n v="7.317668565"/>
    <n v="159.395903"/>
    <x v="0"/>
  </r>
  <r>
    <n v="6593"/>
    <s v="Boyd"/>
    <x v="130"/>
    <x v="1"/>
    <x v="3"/>
    <s v="Dairy Person"/>
    <x v="12"/>
    <s v="Victoria"/>
    <x v="0"/>
    <n v="45.006099929999998"/>
    <n v="4.8969686899999996"/>
    <n v="82.63733311"/>
    <x v="0"/>
  </r>
  <r>
    <n v="6594"/>
    <s v="Savarese"/>
    <x v="143"/>
    <x v="1"/>
    <x v="5"/>
    <s v="Shelf Stocker"/>
    <x v="20"/>
    <s v="Vancouver"/>
    <x v="0"/>
    <n v="51.52033359"/>
    <n v="0.22722616000000001"/>
    <n v="105.101297"/>
    <x v="0"/>
  </r>
  <r>
    <n v="6595"/>
    <s v="Palmer"/>
    <x v="48"/>
    <x v="1"/>
    <x v="5"/>
    <s v="Shelf Stocker"/>
    <x v="20"/>
    <s v="Vancouver"/>
    <x v="0"/>
    <n v="57.798169459999997"/>
    <n v="3.3388185410000002"/>
    <n v="101.2105921"/>
    <x v="0"/>
  </r>
  <r>
    <n v="6596"/>
    <s v="Holmes"/>
    <x v="1456"/>
    <x v="0"/>
    <x v="11"/>
    <s v="Shelf Stocker"/>
    <x v="20"/>
    <s v="Nanaimo"/>
    <x v="0"/>
    <n v="41.324037570000002"/>
    <n v="4.249370066"/>
    <n v="30.222081849999999"/>
    <x v="0"/>
  </r>
  <r>
    <n v="6597"/>
    <s v="Waters"/>
    <x v="1246"/>
    <x v="1"/>
    <x v="0"/>
    <s v="Dairy Person"/>
    <x v="12"/>
    <s v="Burnaby"/>
    <x v="0"/>
    <n v="41.169748339999998"/>
    <n v="6.2595402690000004"/>
    <n v="79.548224669999996"/>
    <x v="0"/>
  </r>
  <r>
    <n v="6598"/>
    <s v="Labrecque"/>
    <x v="270"/>
    <x v="0"/>
    <x v="5"/>
    <s v="Shelf Stocker"/>
    <x v="20"/>
    <s v="Vancouver"/>
    <x v="0"/>
    <n v="48.819122909999997"/>
    <n v="4.5667310959999998"/>
    <n v="69.421816660000005"/>
    <x v="0"/>
  </r>
  <r>
    <n v="6599"/>
    <s v="Schmidt"/>
    <x v="118"/>
    <x v="1"/>
    <x v="4"/>
    <s v="Dairy Person"/>
    <x v="12"/>
    <s v="New Westminster"/>
    <x v="0"/>
    <n v="60.84465196"/>
    <n v="4.4022356040000004"/>
    <n v="126.10316400000001"/>
    <x v="0"/>
  </r>
  <r>
    <n v="6600"/>
    <s v="Hines"/>
    <x v="8"/>
    <x v="1"/>
    <x v="5"/>
    <s v="Shelf Stocker"/>
    <x v="20"/>
    <s v="Vancouver"/>
    <x v="0"/>
    <n v="43.986017240000002"/>
    <n v="5.3914453900000003"/>
    <n v="47.298225330000001"/>
    <x v="0"/>
  </r>
  <r>
    <n v="6601"/>
    <s v="Anderson"/>
    <x v="1457"/>
    <x v="1"/>
    <x v="5"/>
    <s v="Shelf Stocker"/>
    <x v="20"/>
    <s v="Vancouver"/>
    <x v="0"/>
    <n v="42.714160100000001"/>
    <n v="3.8019312599999999"/>
    <n v="51.20334029"/>
    <x v="0"/>
  </r>
  <r>
    <n v="6602"/>
    <s v="Silvey"/>
    <x v="377"/>
    <x v="0"/>
    <x v="2"/>
    <s v="Dairy Person"/>
    <x v="12"/>
    <s v="Richmond"/>
    <x v="0"/>
    <n v="28.344208070000001"/>
    <n v="3.993511115"/>
    <n v="13.954822890000001"/>
    <x v="0"/>
  </r>
  <r>
    <n v="6603"/>
    <s v="Hicks"/>
    <x v="309"/>
    <x v="0"/>
    <x v="106"/>
    <s v="Baker"/>
    <x v="0"/>
    <s v="Cranbrook"/>
    <x v="0"/>
    <n v="40.017668200000003"/>
    <n v="6.5258590820000002"/>
    <n v="66.624545220000002"/>
    <x v="0"/>
  </r>
  <r>
    <n v="6604"/>
    <s v="Weber"/>
    <x v="746"/>
    <x v="1"/>
    <x v="3"/>
    <s v="Dairy Person"/>
    <x v="12"/>
    <s v="Victoria"/>
    <x v="0"/>
    <n v="59.604129800000003"/>
    <n v="5.9324565319999998"/>
    <n v="78.38539059"/>
    <x v="0"/>
  </r>
  <r>
    <n v="6605"/>
    <s v="Westerlund"/>
    <x v="76"/>
    <x v="0"/>
    <x v="5"/>
    <s v="Shelf Stocker"/>
    <x v="20"/>
    <s v="Vancouver"/>
    <x v="0"/>
    <n v="35.020598769999999"/>
    <n v="4.9195362579999999"/>
    <n v="26.015943960000001"/>
    <x v="0"/>
  </r>
  <r>
    <n v="6606"/>
    <s v="Sullivan"/>
    <x v="533"/>
    <x v="0"/>
    <x v="5"/>
    <s v="Shelf Stocker"/>
    <x v="20"/>
    <s v="Vancouver"/>
    <x v="0"/>
    <n v="52.357908399999999"/>
    <n v="3.0193279080000002"/>
    <n v="137.6460759"/>
    <x v="0"/>
  </r>
  <r>
    <n v="6607"/>
    <s v="Helms"/>
    <x v="480"/>
    <x v="1"/>
    <x v="26"/>
    <s v="Shelf Stocker"/>
    <x v="20"/>
    <s v="Nanaimo"/>
    <x v="0"/>
    <n v="40.773307070000001"/>
    <n v="5.1118343980000001"/>
    <n v="46.255559769999998"/>
    <x v="0"/>
  </r>
  <r>
    <n v="6608"/>
    <s v="Ruiz"/>
    <x v="427"/>
    <x v="0"/>
    <x v="0"/>
    <s v="Dairy Person"/>
    <x v="12"/>
    <s v="Burnaby"/>
    <x v="0"/>
    <n v="38.582692260000002"/>
    <n v="3.6715839360000002"/>
    <n v="0"/>
    <x v="0"/>
  </r>
  <r>
    <n v="6609"/>
    <s v="Stewart"/>
    <x v="1458"/>
    <x v="0"/>
    <x v="5"/>
    <s v="Shelf Stocker"/>
    <x v="20"/>
    <s v="Vancouver"/>
    <x v="0"/>
    <n v="56.20825919"/>
    <n v="4.2473976819999999"/>
    <n v="159.138488"/>
    <x v="0"/>
  </r>
  <r>
    <n v="6610"/>
    <s v="Gholson"/>
    <x v="98"/>
    <x v="0"/>
    <x v="75"/>
    <s v="Dairy Person"/>
    <x v="12"/>
    <s v="Fort St John"/>
    <x v="0"/>
    <n v="51.688293299999998"/>
    <n v="5.0096850049999997"/>
    <n v="125.71220580000001"/>
    <x v="0"/>
  </r>
  <r>
    <n v="6611"/>
    <s v="Lynam"/>
    <x v="636"/>
    <x v="0"/>
    <x v="22"/>
    <s v="Dairy Person"/>
    <x v="12"/>
    <s v="Surrey"/>
    <x v="0"/>
    <n v="7.1999090040000002"/>
    <n v="6.816120798"/>
    <n v="0"/>
    <x v="0"/>
  </r>
  <r>
    <n v="6612"/>
    <s v="Martello"/>
    <x v="353"/>
    <x v="0"/>
    <x v="4"/>
    <s v="Dairy Person"/>
    <x v="12"/>
    <s v="New Westminster"/>
    <x v="0"/>
    <n v="52.896208350000002"/>
    <n v="2.59094822"/>
    <n v="122.52518550000001"/>
    <x v="0"/>
  </r>
  <r>
    <n v="6613"/>
    <s v="Miller"/>
    <x v="157"/>
    <x v="0"/>
    <x v="3"/>
    <s v="Dairy Person"/>
    <x v="12"/>
    <s v="Victoria"/>
    <x v="0"/>
    <n v="25.18619786"/>
    <n v="5.7675350830000003"/>
    <n v="0"/>
    <x v="0"/>
  </r>
  <r>
    <n v="6614"/>
    <s v="Otto"/>
    <x v="340"/>
    <x v="0"/>
    <x v="12"/>
    <s v="Dairy Person"/>
    <x v="12"/>
    <s v="Aldergrove"/>
    <x v="0"/>
    <n v="55.973187539999998"/>
    <n v="4.9157321630000004"/>
    <n v="123.5684105"/>
    <x v="0"/>
  </r>
  <r>
    <n v="6615"/>
    <s v="Long"/>
    <x v="45"/>
    <x v="1"/>
    <x v="5"/>
    <s v="Shelf Stocker"/>
    <x v="20"/>
    <s v="Vancouver"/>
    <x v="0"/>
    <n v="43.470929339999998"/>
    <n v="4.714989374"/>
    <n v="90.55998649"/>
    <x v="0"/>
  </r>
  <r>
    <n v="6616"/>
    <s v="Painter"/>
    <x v="58"/>
    <x v="1"/>
    <x v="5"/>
    <s v="Shelf Stocker"/>
    <x v="20"/>
    <s v="Vancouver"/>
    <x v="0"/>
    <n v="32.982923919999998"/>
    <n v="1.3668925059999999"/>
    <n v="14.03957651"/>
    <x v="0"/>
  </r>
  <r>
    <n v="6617"/>
    <s v="Roberts"/>
    <x v="46"/>
    <x v="1"/>
    <x v="20"/>
    <s v="Baker"/>
    <x v="0"/>
    <s v="Abbotsford"/>
    <x v="0"/>
    <n v="34.652759449999998"/>
    <n v="4.9008622749999997"/>
    <n v="36.786258789999998"/>
    <x v="0"/>
  </r>
  <r>
    <n v="6618"/>
    <s v="Landry"/>
    <x v="1459"/>
    <x v="0"/>
    <x v="228"/>
    <s v="Dairy Person"/>
    <x v="12"/>
    <s v="Kamloops"/>
    <x v="0"/>
    <n v="45.604105250000003"/>
    <n v="4.665038526"/>
    <n v="73.840616339999997"/>
    <x v="0"/>
  </r>
  <r>
    <n v="6619"/>
    <s v="Sealy"/>
    <x v="1460"/>
    <x v="0"/>
    <x v="5"/>
    <s v="Shelf Stocker"/>
    <x v="20"/>
    <s v="Vancouver"/>
    <x v="0"/>
    <n v="28.288631559999999"/>
    <n v="3.6237247159999999"/>
    <n v="32.967775250000003"/>
    <x v="0"/>
  </r>
  <r>
    <n v="6620"/>
    <s v="Yon"/>
    <x v="810"/>
    <x v="1"/>
    <x v="204"/>
    <s v="Cashier"/>
    <x v="6"/>
    <s v="Terrace"/>
    <x v="0"/>
    <n v="46.53399426"/>
    <n v="5.4906828120000002"/>
    <n v="50.249896120000002"/>
    <x v="0"/>
  </r>
  <r>
    <n v="6621"/>
    <s v="Lawrence"/>
    <x v="10"/>
    <x v="1"/>
    <x v="34"/>
    <s v="Baker"/>
    <x v="0"/>
    <s v="New Westminister"/>
    <x v="0"/>
    <n v="48.497349870000001"/>
    <n v="3.5830237739999999"/>
    <n v="94.992732380000007"/>
    <x v="0"/>
  </r>
  <r>
    <n v="6622"/>
    <s v="Rawlins"/>
    <x v="76"/>
    <x v="0"/>
    <x v="12"/>
    <s v="Dairy Person"/>
    <x v="12"/>
    <s v="Aldergrove"/>
    <x v="0"/>
    <n v="37.306103110000002"/>
    <n v="4.56549125"/>
    <n v="89.138889320000004"/>
    <x v="0"/>
  </r>
  <r>
    <n v="6623"/>
    <s v="Robinson"/>
    <x v="9"/>
    <x v="1"/>
    <x v="5"/>
    <s v="Shelf Stocker"/>
    <x v="20"/>
    <s v="Vancouver"/>
    <x v="0"/>
    <n v="39.416607849999998"/>
    <n v="5.8091889410000004"/>
    <n v="25.0002481"/>
    <x v="0"/>
  </r>
  <r>
    <n v="6624"/>
    <s v="Henry"/>
    <x v="83"/>
    <x v="0"/>
    <x v="4"/>
    <s v="Dairy Person"/>
    <x v="12"/>
    <s v="New Westminster"/>
    <x v="0"/>
    <n v="59.488152749999998"/>
    <n v="2.8723153579999998"/>
    <n v="170.0901288"/>
    <x v="0"/>
  </r>
  <r>
    <n v="6625"/>
    <s v="Takacs"/>
    <x v="1039"/>
    <x v="1"/>
    <x v="3"/>
    <s v="Dairy Person"/>
    <x v="12"/>
    <s v="Victoria"/>
    <x v="0"/>
    <n v="39.549083420000002"/>
    <n v="2.2912553870000001"/>
    <n v="17.215125239999999"/>
    <x v="0"/>
  </r>
  <r>
    <n v="6626"/>
    <s v="Conner"/>
    <x v="218"/>
    <x v="0"/>
    <x v="5"/>
    <s v="Shelf Stocker"/>
    <x v="20"/>
    <s v="Vancouver"/>
    <x v="0"/>
    <n v="53.137710400000003"/>
    <n v="4.3668172250000001"/>
    <n v="144.19282490000001"/>
    <x v="0"/>
  </r>
  <r>
    <n v="6627"/>
    <s v="English"/>
    <x v="10"/>
    <x v="1"/>
    <x v="0"/>
    <s v="Dairy Person"/>
    <x v="12"/>
    <s v="Burnaby"/>
    <x v="0"/>
    <n v="34.18375305"/>
    <n v="3.3565268779999999"/>
    <n v="11.141788630000001"/>
    <x v="0"/>
  </r>
  <r>
    <n v="6628"/>
    <s v="Hanson"/>
    <x v="27"/>
    <x v="1"/>
    <x v="16"/>
    <s v="Cashier"/>
    <x v="6"/>
    <s v="Quesnel"/>
    <x v="0"/>
    <n v="49.804387820000002"/>
    <n v="4.6877032070000002"/>
    <n v="103.96276229999999"/>
    <x v="0"/>
  </r>
  <r>
    <n v="6629"/>
    <s v="Hensley"/>
    <x v="130"/>
    <x v="1"/>
    <x v="5"/>
    <s v="Shelf Stocker"/>
    <x v="20"/>
    <s v="Vancouver"/>
    <x v="0"/>
    <n v="45.305553410000002"/>
    <n v="6.1820217470000003"/>
    <n v="73.691790280000006"/>
    <x v="0"/>
  </r>
  <r>
    <n v="6630"/>
    <s v="Landry"/>
    <x v="222"/>
    <x v="1"/>
    <x v="12"/>
    <s v="Dairy Person"/>
    <x v="12"/>
    <s v="Aldergrove"/>
    <x v="0"/>
    <n v="35.42181317"/>
    <n v="3.0594341420000002"/>
    <n v="0"/>
    <x v="0"/>
  </r>
  <r>
    <n v="6631"/>
    <s v="Moore"/>
    <x v="929"/>
    <x v="0"/>
    <x v="15"/>
    <s v="Dairy Person"/>
    <x v="12"/>
    <s v="Kelowna"/>
    <x v="0"/>
    <n v="23.778750089999999"/>
    <n v="4.6245429380000003"/>
    <n v="0"/>
    <x v="0"/>
  </r>
  <r>
    <n v="6632"/>
    <s v="Johnson"/>
    <x v="95"/>
    <x v="0"/>
    <x v="0"/>
    <s v="Dairy Person"/>
    <x v="12"/>
    <s v="Burnaby"/>
    <x v="0"/>
    <n v="19.152654439999999"/>
    <n v="3.0607217549999999"/>
    <n v="0"/>
    <x v="0"/>
  </r>
  <r>
    <n v="6633"/>
    <s v="Noonan"/>
    <x v="278"/>
    <x v="0"/>
    <x v="5"/>
    <s v="Shelf Stocker"/>
    <x v="20"/>
    <s v="Vancouver"/>
    <x v="0"/>
    <n v="56.476793610000001"/>
    <n v="4.0851291950000004"/>
    <n v="122.1944562"/>
    <x v="0"/>
  </r>
  <r>
    <n v="6634"/>
    <s v="Lowe"/>
    <x v="9"/>
    <x v="1"/>
    <x v="63"/>
    <s v="Dairy Person"/>
    <x v="12"/>
    <s v="Langley"/>
    <x v="0"/>
    <n v="42.733586699999996"/>
    <n v="4.330715402"/>
    <n v="14.405571269999999"/>
    <x v="0"/>
  </r>
  <r>
    <n v="6635"/>
    <s v="Grossman"/>
    <x v="83"/>
    <x v="0"/>
    <x v="20"/>
    <s v="Baker"/>
    <x v="0"/>
    <s v="Abbotsford"/>
    <x v="0"/>
    <n v="28.442871279999999"/>
    <n v="6.33897713"/>
    <n v="0"/>
    <x v="0"/>
  </r>
  <r>
    <n v="6636"/>
    <s v="Sanders"/>
    <x v="210"/>
    <x v="1"/>
    <x v="3"/>
    <s v="Dairy Person"/>
    <x v="12"/>
    <s v="Victoria"/>
    <x v="0"/>
    <n v="39.689382479999999"/>
    <n v="6.5134466120000001"/>
    <n v="52.198262419999999"/>
    <x v="0"/>
  </r>
  <r>
    <n v="6637"/>
    <s v="Chapman"/>
    <x v="152"/>
    <x v="1"/>
    <x v="5"/>
    <s v="Shelf Stocker"/>
    <x v="20"/>
    <s v="Vancouver"/>
    <x v="0"/>
    <n v="38.729252459999998"/>
    <n v="5.0967529559999996"/>
    <n v="96.478073769999995"/>
    <x v="0"/>
  </r>
  <r>
    <n v="6638"/>
    <s v="Dickey"/>
    <x v="425"/>
    <x v="0"/>
    <x v="30"/>
    <s v="Cashier"/>
    <x v="6"/>
    <s v="Prince George"/>
    <x v="0"/>
    <n v="46.355311110000002"/>
    <n v="4.2275631300000001"/>
    <n v="136.84297770000001"/>
    <x v="0"/>
  </r>
  <r>
    <n v="6639"/>
    <s v="Johnson"/>
    <x v="534"/>
    <x v="1"/>
    <x v="3"/>
    <s v="Dairy Person"/>
    <x v="12"/>
    <s v="Victoria"/>
    <x v="0"/>
    <n v="36.121110880000003"/>
    <n v="3.7438729730000002"/>
    <n v="0"/>
    <x v="0"/>
  </r>
  <r>
    <n v="6640"/>
    <s v="Drum"/>
    <x v="140"/>
    <x v="0"/>
    <x v="111"/>
    <s v="Shelf Stocker"/>
    <x v="20"/>
    <s v="Fort Nelson"/>
    <x v="0"/>
    <n v="18.296332570000001"/>
    <n v="5.120617706"/>
    <n v="0"/>
    <x v="0"/>
  </r>
  <r>
    <n v="6641"/>
    <s v="Eisen"/>
    <x v="108"/>
    <x v="0"/>
    <x v="55"/>
    <s v="Cashier"/>
    <x v="6"/>
    <s v="Prince George"/>
    <x v="0"/>
    <n v="39.156670439999999"/>
    <n v="5.0075913529999996"/>
    <n v="27.11167214"/>
    <x v="0"/>
  </r>
  <r>
    <n v="6642"/>
    <s v="Frazier"/>
    <x v="47"/>
    <x v="0"/>
    <x v="3"/>
    <s v="Dairy Person"/>
    <x v="12"/>
    <s v="Victoria"/>
    <x v="0"/>
    <n v="23.994127280000001"/>
    <n v="6.3486313470000004"/>
    <n v="0"/>
    <x v="0"/>
  </r>
  <r>
    <n v="6643"/>
    <s v="Charles"/>
    <x v="1173"/>
    <x v="1"/>
    <x v="146"/>
    <s v="Dairy Person"/>
    <x v="12"/>
    <s v="Victoria"/>
    <x v="0"/>
    <n v="36.74322471"/>
    <n v="2.6483121550000002"/>
    <n v="0"/>
    <x v="0"/>
  </r>
  <r>
    <n v="6644"/>
    <s v="Lee"/>
    <x v="27"/>
    <x v="1"/>
    <x v="5"/>
    <s v="Cashier"/>
    <x v="6"/>
    <s v="Vancouver"/>
    <x v="0"/>
    <n v="48.70658049"/>
    <n v="4.9727165160000002"/>
    <n v="94.109585589999995"/>
    <x v="0"/>
  </r>
  <r>
    <n v="6645"/>
    <s v="Gambrel"/>
    <x v="138"/>
    <x v="0"/>
    <x v="79"/>
    <s v="Cashier"/>
    <x v="6"/>
    <s v="Prince George"/>
    <x v="0"/>
    <n v="23.500752420000001"/>
    <n v="5.2053844820000004"/>
    <n v="0"/>
    <x v="0"/>
  </r>
  <r>
    <n v="6646"/>
    <s v="Frates"/>
    <x v="353"/>
    <x v="0"/>
    <x v="15"/>
    <s v="Dairy Person"/>
    <x v="12"/>
    <s v="Kelowna"/>
    <x v="0"/>
    <n v="37.640529430000001"/>
    <n v="4.4741889629999996"/>
    <n v="82.731400129999997"/>
    <x v="0"/>
  </r>
  <r>
    <n v="6647"/>
    <s v="Trevino"/>
    <x v="1461"/>
    <x v="0"/>
    <x v="32"/>
    <s v="Shelf Stocker"/>
    <x v="20"/>
    <s v="Squamish"/>
    <x v="0"/>
    <n v="40.892380950000003"/>
    <n v="1.7936185520000001"/>
    <n v="47.70162028"/>
    <x v="0"/>
  </r>
  <r>
    <n v="6648"/>
    <s v="Elmore"/>
    <x v="458"/>
    <x v="1"/>
    <x v="4"/>
    <s v="Dairy Person"/>
    <x v="12"/>
    <s v="New Westminster"/>
    <x v="0"/>
    <n v="38.693168149999998"/>
    <n v="3.5724290160000001"/>
    <n v="0"/>
    <x v="0"/>
  </r>
  <r>
    <n v="6649"/>
    <s v="Perez"/>
    <x v="557"/>
    <x v="1"/>
    <x v="194"/>
    <s v="Baker"/>
    <x v="0"/>
    <s v="Cranbrook"/>
    <x v="0"/>
    <n v="59.384503879999997"/>
    <n v="4.3777432879999996"/>
    <n v="98.756926390000004"/>
    <x v="0"/>
  </r>
  <r>
    <n v="6650"/>
    <s v="Harder"/>
    <x v="774"/>
    <x v="0"/>
    <x v="36"/>
    <s v="Cashier"/>
    <x v="6"/>
    <s v="Vernon"/>
    <x v="0"/>
    <n v="53.698937119999997"/>
    <n v="3.587682875"/>
    <n v="175.12604569999999"/>
    <x v="0"/>
  </r>
  <r>
    <n v="6651"/>
    <s v="Hampton"/>
    <x v="151"/>
    <x v="0"/>
    <x v="3"/>
    <s v="Dairy Person"/>
    <x v="12"/>
    <s v="Victoria"/>
    <x v="0"/>
    <n v="26.677302780000002"/>
    <n v="2.515125485"/>
    <n v="0"/>
    <x v="0"/>
  </r>
  <r>
    <n v="6652"/>
    <s v="Walden"/>
    <x v="308"/>
    <x v="1"/>
    <x v="8"/>
    <s v="Shelf Stocker"/>
    <x v="20"/>
    <s v="North Vancouver"/>
    <x v="0"/>
    <n v="41.797587909999997"/>
    <n v="4.7639612720000004"/>
    <n v="42.65240696"/>
    <x v="0"/>
  </r>
  <r>
    <n v="6653"/>
    <s v="Cohan"/>
    <x v="95"/>
    <x v="0"/>
    <x v="153"/>
    <s v="Dairy Person"/>
    <x v="12"/>
    <s v="Kelowna"/>
    <x v="0"/>
    <n v="41.004571630000001"/>
    <n v="3.5273989280000002"/>
    <n v="57.154643720000003"/>
    <x v="0"/>
  </r>
  <r>
    <n v="6654"/>
    <s v="Matta"/>
    <x v="171"/>
    <x v="0"/>
    <x v="111"/>
    <s v="Shelf Stocker"/>
    <x v="20"/>
    <s v="Fort Nelson"/>
    <x v="0"/>
    <n v="49.579256340000001"/>
    <n v="7.388841362"/>
    <n v="119.8369012"/>
    <x v="0"/>
  </r>
  <r>
    <n v="6655"/>
    <s v="Modlin"/>
    <x v="426"/>
    <x v="0"/>
    <x v="55"/>
    <s v="Cashier"/>
    <x v="6"/>
    <s v="Prince George"/>
    <x v="0"/>
    <n v="38.79869557"/>
    <n v="7.1412313999999997"/>
    <n v="55.580379460000003"/>
    <x v="0"/>
  </r>
  <r>
    <n v="6656"/>
    <s v="Jacobs"/>
    <x v="76"/>
    <x v="0"/>
    <x v="30"/>
    <s v="Cashier"/>
    <x v="6"/>
    <s v="Prince George"/>
    <x v="0"/>
    <n v="37.333752590000003"/>
    <n v="5.4540226909999996"/>
    <n v="45.412203859999998"/>
    <x v="0"/>
  </r>
  <r>
    <n v="6657"/>
    <s v="Chappell"/>
    <x v="334"/>
    <x v="0"/>
    <x v="22"/>
    <s v="Shelf Stocker"/>
    <x v="20"/>
    <s v="Surrey"/>
    <x v="0"/>
    <n v="49.599725919999997"/>
    <n v="6.0848588640000001"/>
    <n v="75.821131890000004"/>
    <x v="0"/>
  </r>
  <r>
    <n v="6658"/>
    <s v="Clark"/>
    <x v="587"/>
    <x v="1"/>
    <x v="58"/>
    <s v="Cashier"/>
    <x v="6"/>
    <s v="Terrace"/>
    <x v="0"/>
    <n v="35.458421170000001"/>
    <n v="4.771892319"/>
    <n v="63.81888652"/>
    <x v="0"/>
  </r>
  <r>
    <n v="6659"/>
    <s v="Renzi"/>
    <x v="242"/>
    <x v="1"/>
    <x v="60"/>
    <s v="Cashier"/>
    <x v="6"/>
    <s v="Port Coquitlam"/>
    <x v="0"/>
    <n v="28.220050629999999"/>
    <n v="4.5770665580000003"/>
    <n v="0"/>
    <x v="0"/>
  </r>
  <r>
    <n v="6660"/>
    <s v="Shingleton"/>
    <x v="136"/>
    <x v="0"/>
    <x v="17"/>
    <s v="Baker"/>
    <x v="0"/>
    <s v="Cranbrook"/>
    <x v="0"/>
    <n v="44.280935900000003"/>
    <n v="6.722589471"/>
    <n v="69.12452227"/>
    <x v="0"/>
  </r>
  <r>
    <n v="6661"/>
    <s v="Fromm"/>
    <x v="48"/>
    <x v="1"/>
    <x v="60"/>
    <s v="Cashier"/>
    <x v="6"/>
    <s v="Port Coquitlam"/>
    <x v="0"/>
    <n v="34.58295631"/>
    <n v="6.208184836"/>
    <n v="9.7163604509999999"/>
    <x v="0"/>
  </r>
  <r>
    <n v="6662"/>
    <s v="White"/>
    <x v="381"/>
    <x v="0"/>
    <x v="65"/>
    <s v="Shelf Stocker"/>
    <x v="20"/>
    <s v="Chilliwack"/>
    <x v="0"/>
    <n v="23.1275829"/>
    <n v="3.0091886300000001"/>
    <n v="15.424452710000001"/>
    <x v="0"/>
  </r>
  <r>
    <n v="6663"/>
    <s v="Williams"/>
    <x v="860"/>
    <x v="1"/>
    <x v="3"/>
    <s v="Dairy Person"/>
    <x v="12"/>
    <s v="Victoria"/>
    <x v="0"/>
    <n v="46.472239940000001"/>
    <n v="5.4971418730000003"/>
    <n v="90.565481270000006"/>
    <x v="0"/>
  </r>
  <r>
    <n v="6664"/>
    <s v="Burke"/>
    <x v="138"/>
    <x v="0"/>
    <x v="166"/>
    <s v="Dairy Person"/>
    <x v="12"/>
    <s v="Kamloops"/>
    <x v="0"/>
    <n v="38.23595633"/>
    <n v="4.5617757399999999"/>
    <n v="86.859863090000005"/>
    <x v="0"/>
  </r>
  <r>
    <n v="6665"/>
    <s v="Nelson"/>
    <x v="9"/>
    <x v="1"/>
    <x v="1"/>
    <s v="Shelf Stocker"/>
    <x v="20"/>
    <s v="Nanaimo"/>
    <x v="0"/>
    <n v="34.471424450000001"/>
    <n v="0.97814727499999998"/>
    <n v="63.508487270000003"/>
    <x v="0"/>
  </r>
  <r>
    <n v="6666"/>
    <s v="Lambert"/>
    <x v="109"/>
    <x v="1"/>
    <x v="2"/>
    <s v="Dairy Person"/>
    <x v="12"/>
    <s v="Richmond"/>
    <x v="0"/>
    <n v="32.005205410000002"/>
    <n v="3.4090820380000002"/>
    <n v="20.720111150000001"/>
    <x v="0"/>
  </r>
  <r>
    <n v="6667"/>
    <s v="Morgan"/>
    <x v="1316"/>
    <x v="0"/>
    <x v="23"/>
    <s v="Shelf Stocker"/>
    <x v="20"/>
    <s v="Squamish"/>
    <x v="0"/>
    <n v="58.138141150000003"/>
    <n v="5.1791382529999996"/>
    <n v="190.16906689999999"/>
    <x v="0"/>
  </r>
  <r>
    <n v="6668"/>
    <s v="Davis"/>
    <x v="322"/>
    <x v="0"/>
    <x v="60"/>
    <s v="Cashier"/>
    <x v="6"/>
    <s v="Port Coquitlam"/>
    <x v="0"/>
    <n v="22.995884799999999"/>
    <n v="3.247922752"/>
    <n v="0"/>
    <x v="0"/>
  </r>
  <r>
    <n v="6669"/>
    <s v="Miller"/>
    <x v="45"/>
    <x v="1"/>
    <x v="154"/>
    <s v="Cashier"/>
    <x v="6"/>
    <s v="Prince George"/>
    <x v="0"/>
    <n v="46.471882119999997"/>
    <n v="0.95416924299999994"/>
    <n v="94.388173879999997"/>
    <x v="0"/>
  </r>
  <r>
    <n v="6670"/>
    <s v="Hunt"/>
    <x v="13"/>
    <x v="0"/>
    <x v="22"/>
    <s v="Shelf Stocker"/>
    <x v="20"/>
    <s v="Surrey"/>
    <x v="0"/>
    <n v="62.470054589999997"/>
    <n v="4.5680451729999998"/>
    <n v="227.2955638"/>
    <x v="0"/>
  </r>
  <r>
    <n v="6671"/>
    <s v="Quick"/>
    <x v="120"/>
    <x v="1"/>
    <x v="0"/>
    <s v="Dairy Person"/>
    <x v="12"/>
    <s v="Burnaby"/>
    <x v="0"/>
    <n v="43.626792360000003"/>
    <n v="3.7678923289999999"/>
    <n v="44.377974770000002"/>
    <x v="0"/>
  </r>
  <r>
    <n v="6672"/>
    <s v="Saunders"/>
    <x v="781"/>
    <x v="1"/>
    <x v="5"/>
    <s v="Cashier"/>
    <x v="6"/>
    <s v="Vancouver"/>
    <x v="0"/>
    <n v="34.986928339999999"/>
    <n v="4.864448522"/>
    <n v="2.918216084"/>
    <x v="0"/>
  </r>
  <r>
    <n v="6673"/>
    <s v="Moore"/>
    <x v="110"/>
    <x v="1"/>
    <x v="232"/>
    <s v="Dairy Person"/>
    <x v="12"/>
    <s v="Victoria"/>
    <x v="0"/>
    <n v="45.346559200000002"/>
    <n v="5.147849881"/>
    <n v="103.8677777"/>
    <x v="0"/>
  </r>
  <r>
    <n v="6674"/>
    <s v="McCormack"/>
    <x v="222"/>
    <x v="1"/>
    <x v="13"/>
    <s v="Dairy Person"/>
    <x v="12"/>
    <s v="Kelowna"/>
    <x v="0"/>
    <n v="63.166203979999999"/>
    <n v="4.0335810179999996"/>
    <n v="123.4085432"/>
    <x v="0"/>
  </r>
  <r>
    <n v="6675"/>
    <s v="Odom"/>
    <x v="758"/>
    <x v="1"/>
    <x v="0"/>
    <s v="Dairy Person"/>
    <x v="12"/>
    <s v="Burnaby"/>
    <x v="0"/>
    <n v="40.616439200000002"/>
    <n v="5.027671067"/>
    <n v="86.395495980000007"/>
    <x v="0"/>
  </r>
  <r>
    <n v="6676"/>
    <s v="Hankinson"/>
    <x v="171"/>
    <x v="0"/>
    <x v="67"/>
    <s v="Cashier"/>
    <x v="6"/>
    <s v="Haney"/>
    <x v="0"/>
    <n v="45.30500447"/>
    <n v="3.9368594639999999"/>
    <n v="50.23702634"/>
    <x v="0"/>
  </r>
  <r>
    <n v="6677"/>
    <s v="Styles"/>
    <x v="171"/>
    <x v="0"/>
    <x v="5"/>
    <s v="Cashier"/>
    <x v="6"/>
    <s v="Vancouver"/>
    <x v="0"/>
    <n v="40.905146940000002"/>
    <n v="4.6799571249999996"/>
    <n v="70.024223259999999"/>
    <x v="0"/>
  </r>
  <r>
    <n v="6678"/>
    <s v="Simpson"/>
    <x v="255"/>
    <x v="0"/>
    <x v="5"/>
    <s v="Cashier"/>
    <x v="6"/>
    <s v="Vancouver"/>
    <x v="0"/>
    <n v="38.677027279999997"/>
    <n v="5.4788603570000003"/>
    <n v="76.507258930000006"/>
    <x v="0"/>
  </r>
  <r>
    <n v="6679"/>
    <s v="Snowden"/>
    <x v="138"/>
    <x v="0"/>
    <x v="4"/>
    <s v="Dairy Person"/>
    <x v="12"/>
    <s v="New Westminster"/>
    <x v="0"/>
    <n v="27.714974510000001"/>
    <n v="3.0312718869999999"/>
    <n v="0"/>
    <x v="0"/>
  </r>
  <r>
    <n v="6680"/>
    <s v="Robinson"/>
    <x v="262"/>
    <x v="1"/>
    <x v="4"/>
    <s v="Dairy Person"/>
    <x v="12"/>
    <s v="New Westminster"/>
    <x v="0"/>
    <n v="29.280952729999999"/>
    <n v="4.4414587259999996"/>
    <n v="0"/>
    <x v="0"/>
  </r>
  <r>
    <n v="6681"/>
    <s v="Zinn"/>
    <x v="230"/>
    <x v="1"/>
    <x v="5"/>
    <s v="Cashier"/>
    <x v="6"/>
    <s v="Vancouver"/>
    <x v="0"/>
    <n v="50.762622589999999"/>
    <n v="3.678007349"/>
    <n v="66.643097639999993"/>
    <x v="0"/>
  </r>
  <r>
    <n v="6682"/>
    <s v="Wolfe"/>
    <x v="110"/>
    <x v="1"/>
    <x v="5"/>
    <s v="Cashier"/>
    <x v="6"/>
    <s v="Vancouver"/>
    <x v="0"/>
    <n v="34.692350279999999"/>
    <n v="4.099038234"/>
    <n v="7.1535652340000002"/>
    <x v="0"/>
  </r>
  <r>
    <n v="6683"/>
    <s v="Marcum"/>
    <x v="166"/>
    <x v="1"/>
    <x v="12"/>
    <s v="Dairy Person"/>
    <x v="12"/>
    <s v="Aldergrove"/>
    <x v="0"/>
    <n v="40.910179749999998"/>
    <n v="2.5765173250000002"/>
    <n v="51.50162211"/>
    <x v="0"/>
  </r>
  <r>
    <n v="6684"/>
    <s v="Wright"/>
    <x v="827"/>
    <x v="0"/>
    <x v="5"/>
    <s v="Cashier"/>
    <x v="6"/>
    <s v="Vancouver"/>
    <x v="0"/>
    <n v="63.769864159999997"/>
    <n v="7.4030274299999999"/>
    <n v="157.76414740000001"/>
    <x v="0"/>
  </r>
  <r>
    <n v="6685"/>
    <s v="Porter"/>
    <x v="636"/>
    <x v="0"/>
    <x v="4"/>
    <s v="Dairy Person"/>
    <x v="12"/>
    <s v="New Westminster"/>
    <x v="0"/>
    <n v="42.870792780000002"/>
    <n v="7.1938188219999999"/>
    <n v="74.168331109999997"/>
    <x v="0"/>
  </r>
  <r>
    <n v="6686"/>
    <s v="Young"/>
    <x v="182"/>
    <x v="0"/>
    <x v="197"/>
    <s v="Cashier"/>
    <x v="6"/>
    <s v="Quesnel"/>
    <x v="0"/>
    <n v="20.17467851"/>
    <n v="5.2525861579999997"/>
    <n v="0"/>
    <x v="0"/>
  </r>
  <r>
    <n v="6687"/>
    <s v="Wilson"/>
    <x v="11"/>
    <x v="1"/>
    <x v="128"/>
    <s v="Shelf Stocker"/>
    <x v="20"/>
    <s v="Nanaimo"/>
    <x v="0"/>
    <n v="45.614859160000002"/>
    <n v="5.5367201230000003"/>
    <n v="54.428459830000001"/>
    <x v="0"/>
  </r>
  <r>
    <n v="6688"/>
    <s v="Joseph"/>
    <x v="955"/>
    <x v="0"/>
    <x v="173"/>
    <s v="Cashier"/>
    <x v="6"/>
    <s v="Quesnel"/>
    <x v="0"/>
    <n v="36.44319831"/>
    <n v="5.5003274500000003"/>
    <n v="40.753303750000001"/>
    <x v="0"/>
  </r>
  <r>
    <n v="6689"/>
    <s v="McGinnis"/>
    <x v="11"/>
    <x v="1"/>
    <x v="5"/>
    <s v="Cashier"/>
    <x v="6"/>
    <s v="Vancouver"/>
    <x v="0"/>
    <n v="37.39504651"/>
    <n v="2.6259995100000002"/>
    <n v="29.276950729999999"/>
    <x v="0"/>
  </r>
  <r>
    <n v="6690"/>
    <s v="Chambers"/>
    <x v="118"/>
    <x v="1"/>
    <x v="5"/>
    <s v="Cashier"/>
    <x v="6"/>
    <s v="Vancouver"/>
    <x v="0"/>
    <n v="36.311883010000003"/>
    <n v="5.5218247439999999"/>
    <n v="30.379888909999998"/>
    <x v="0"/>
  </r>
  <r>
    <n v="6691"/>
    <s v="Pineda"/>
    <x v="867"/>
    <x v="1"/>
    <x v="7"/>
    <s v="Dairy Person"/>
    <x v="12"/>
    <s v="Kamloops"/>
    <x v="0"/>
    <n v="47.459640970000002"/>
    <n v="4.7249924119999998"/>
    <n v="51.46038909"/>
    <x v="0"/>
  </r>
  <r>
    <n v="6692"/>
    <s v="Dalke"/>
    <x v="381"/>
    <x v="0"/>
    <x v="5"/>
    <s v="Cashier"/>
    <x v="6"/>
    <s v="Vancouver"/>
    <x v="0"/>
    <n v="60.332984740000001"/>
    <n v="4.6832476820000002"/>
    <n v="175.0150802"/>
    <x v="0"/>
  </r>
  <r>
    <n v="6693"/>
    <s v="Rucker"/>
    <x v="580"/>
    <x v="0"/>
    <x v="128"/>
    <s v="Shelf Stocker"/>
    <x v="20"/>
    <s v="Nanaimo"/>
    <x v="0"/>
    <n v="44.68236856"/>
    <n v="3.9777978489999999"/>
    <n v="104.49232480000001"/>
    <x v="0"/>
  </r>
  <r>
    <n v="6694"/>
    <s v="Light"/>
    <x v="436"/>
    <x v="0"/>
    <x v="175"/>
    <s v="Dairy Person"/>
    <x v="12"/>
    <s v="Kelowna"/>
    <x v="0"/>
    <n v="48.411110729999997"/>
    <n v="5.5474442750000001"/>
    <n v="124.8978381"/>
    <x v="0"/>
  </r>
  <r>
    <n v="6695"/>
    <s v="Winter"/>
    <x v="143"/>
    <x v="1"/>
    <x v="57"/>
    <s v="Cashier"/>
    <x v="6"/>
    <s v="Vernon"/>
    <x v="0"/>
    <n v="31.706802119999999"/>
    <n v="5.6938667269999996"/>
    <n v="0"/>
    <x v="0"/>
  </r>
  <r>
    <n v="6696"/>
    <s v="Creamer"/>
    <x v="1462"/>
    <x v="0"/>
    <x v="3"/>
    <s v="Dairy Person"/>
    <x v="12"/>
    <s v="Victoria"/>
    <x v="0"/>
    <n v="35.249738409999999"/>
    <n v="4.9642628599999998"/>
    <n v="30.501878529999999"/>
    <x v="0"/>
  </r>
  <r>
    <n v="6697"/>
    <s v="Shortridge"/>
    <x v="441"/>
    <x v="1"/>
    <x v="11"/>
    <s v="Shelf Stocker"/>
    <x v="20"/>
    <s v="Nanaimo"/>
    <x v="0"/>
    <n v="50.239931120000001"/>
    <n v="5.8196664680000003"/>
    <n v="122.2947332"/>
    <x v="0"/>
  </r>
  <r>
    <n v="6698"/>
    <s v="Ramos"/>
    <x v="14"/>
    <x v="1"/>
    <x v="15"/>
    <s v="Dairy Person"/>
    <x v="12"/>
    <s v="Kelowna"/>
    <x v="0"/>
    <n v="35.662177849999999"/>
    <n v="3.9913007189999998"/>
    <n v="29.042694919999999"/>
    <x v="0"/>
  </r>
  <r>
    <n v="6699"/>
    <s v="Coffman"/>
    <x v="9"/>
    <x v="1"/>
    <x v="7"/>
    <s v="Dairy Person"/>
    <x v="12"/>
    <s v="Kamloops"/>
    <x v="0"/>
    <n v="67.261476959999996"/>
    <n v="6.7412584390000001"/>
    <n v="172.2879891"/>
    <x v="0"/>
  </r>
  <r>
    <n v="6700"/>
    <s v="Colston"/>
    <x v="1463"/>
    <x v="0"/>
    <x v="1"/>
    <s v="Shelf Stocker"/>
    <x v="20"/>
    <s v="Nanaimo"/>
    <x v="0"/>
    <n v="37.794316719999998"/>
    <n v="2.4889545169999998"/>
    <n v="35.657247650000002"/>
    <x v="0"/>
  </r>
  <r>
    <n v="6701"/>
    <s v="Richards"/>
    <x v="29"/>
    <x v="1"/>
    <x v="5"/>
    <s v="Cashier"/>
    <x v="6"/>
    <s v="Vancouver"/>
    <x v="0"/>
    <n v="48.846252669999998"/>
    <n v="5.2224498160000001"/>
    <n v="90.973619310000004"/>
    <x v="0"/>
  </r>
  <r>
    <n v="6702"/>
    <s v="White"/>
    <x v="1172"/>
    <x v="0"/>
    <x v="111"/>
    <s v="Shelf Stocker"/>
    <x v="20"/>
    <s v="Fort Nelson"/>
    <x v="0"/>
    <n v="26.172573629999999"/>
    <n v="5.9720407959999999"/>
    <n v="0"/>
    <x v="0"/>
  </r>
  <r>
    <n v="6703"/>
    <s v="Cumberbatch"/>
    <x v="1135"/>
    <x v="0"/>
    <x v="5"/>
    <s v="Cashier"/>
    <x v="6"/>
    <s v="Vancouver"/>
    <x v="0"/>
    <n v="51.051118989999999"/>
    <n v="3.9782150230000002"/>
    <n v="85.927033190000003"/>
    <x v="0"/>
  </r>
  <r>
    <n v="6704"/>
    <s v="Carrillo"/>
    <x v="82"/>
    <x v="0"/>
    <x v="4"/>
    <s v="Dairy Person"/>
    <x v="12"/>
    <s v="New Westminster"/>
    <x v="0"/>
    <n v="42.913163580000003"/>
    <n v="5.509650175"/>
    <n v="60.040840129999999"/>
    <x v="0"/>
  </r>
  <r>
    <n v="6705"/>
    <s v="Horn"/>
    <x v="167"/>
    <x v="1"/>
    <x v="0"/>
    <s v="Dairy Person"/>
    <x v="12"/>
    <s v="Burnaby"/>
    <x v="0"/>
    <n v="40.869153310000002"/>
    <n v="4.007191357"/>
    <n v="50.442391139999998"/>
    <x v="0"/>
  </r>
  <r>
    <n v="6706"/>
    <s v="Lopez"/>
    <x v="72"/>
    <x v="1"/>
    <x v="15"/>
    <s v="Dairy Person"/>
    <x v="12"/>
    <s v="Kelowna"/>
    <x v="0"/>
    <n v="30.393952550000002"/>
    <n v="3.9293991190000002"/>
    <n v="22.53976565"/>
    <x v="0"/>
  </r>
  <r>
    <n v="6707"/>
    <s v="Winters"/>
    <x v="11"/>
    <x v="1"/>
    <x v="0"/>
    <s v="Dairy Person"/>
    <x v="12"/>
    <s v="Burnaby"/>
    <x v="0"/>
    <n v="40.653580750000003"/>
    <n v="2.84898842"/>
    <n v="24.75011465"/>
    <x v="0"/>
  </r>
  <r>
    <n v="6708"/>
    <s v="Herron"/>
    <x v="232"/>
    <x v="1"/>
    <x v="18"/>
    <s v="Shelf Stocker"/>
    <x v="20"/>
    <s v="Nanaimo"/>
    <x v="0"/>
    <n v="36.183831089999998"/>
    <n v="4.0262553629999998"/>
    <n v="5.1145429030000003"/>
    <x v="0"/>
  </r>
  <r>
    <n v="6709"/>
    <s v="Lemaster"/>
    <x v="1464"/>
    <x v="0"/>
    <x v="113"/>
    <s v="Cashier"/>
    <x v="6"/>
    <s v="Vernon"/>
    <x v="0"/>
    <n v="24.42078867"/>
    <n v="4.2091984719999997"/>
    <n v="35.096089919999997"/>
    <x v="0"/>
  </r>
  <r>
    <n v="6710"/>
    <s v="Markle"/>
    <x v="608"/>
    <x v="0"/>
    <x v="111"/>
    <s v="Shelf Stocker"/>
    <x v="20"/>
    <s v="Fort Nelson"/>
    <x v="0"/>
    <n v="43.02817099"/>
    <n v="4.1098631340000003"/>
    <n v="51.237317189999999"/>
    <x v="0"/>
  </r>
  <r>
    <n v="6711"/>
    <s v="To"/>
    <x v="7"/>
    <x v="1"/>
    <x v="5"/>
    <s v="Cashier"/>
    <x v="6"/>
    <s v="Vancouver"/>
    <x v="0"/>
    <n v="64.909921049999994"/>
    <n v="4.5879808730000002"/>
    <n v="140.33052169999999"/>
    <x v="0"/>
  </r>
  <r>
    <n v="6712"/>
    <s v="Long"/>
    <x v="108"/>
    <x v="0"/>
    <x v="13"/>
    <s v="Dairy Person"/>
    <x v="12"/>
    <s v="Kelowna"/>
    <x v="0"/>
    <n v="55.155034299999997"/>
    <n v="3.93276242"/>
    <n v="129.72960090000001"/>
    <x v="0"/>
  </r>
  <r>
    <n v="6713"/>
    <s v="Trueblood"/>
    <x v="236"/>
    <x v="0"/>
    <x v="41"/>
    <s v="Baker"/>
    <x v="0"/>
    <s v="Nelson"/>
    <x v="0"/>
    <n v="55.4800799"/>
    <n v="4.7250044569999998"/>
    <n v="136.0749227"/>
    <x v="0"/>
  </r>
  <r>
    <n v="6714"/>
    <s v="Stein"/>
    <x v="257"/>
    <x v="0"/>
    <x v="22"/>
    <s v="Shelf Stocker"/>
    <x v="20"/>
    <s v="Surrey"/>
    <x v="0"/>
    <n v="40.648338879999997"/>
    <n v="4.4420761430000004"/>
    <n v="44.79939366"/>
    <x v="0"/>
  </r>
  <r>
    <n v="6715"/>
    <s v="Barnes"/>
    <x v="286"/>
    <x v="0"/>
    <x v="7"/>
    <s v="Dairy Person"/>
    <x v="12"/>
    <s v="Kamloops"/>
    <x v="0"/>
    <n v="43.104601250000002"/>
    <n v="5.8823390020000001"/>
    <n v="93.894452009999995"/>
    <x v="0"/>
  </r>
  <r>
    <n v="6716"/>
    <s v="Moseley"/>
    <x v="1173"/>
    <x v="1"/>
    <x v="229"/>
    <s v="Cashier"/>
    <x v="6"/>
    <s v="Terrace"/>
    <x v="0"/>
    <n v="47.31433612"/>
    <n v="0.72752662300000004"/>
    <n v="70.452481219999996"/>
    <x v="0"/>
  </r>
  <r>
    <n v="6717"/>
    <s v="Cantu"/>
    <x v="336"/>
    <x v="0"/>
    <x v="63"/>
    <s v="Shelf Stocker"/>
    <x v="20"/>
    <s v="Langley"/>
    <x v="0"/>
    <n v="36.423500310000001"/>
    <n v="4.2180785800000002"/>
    <n v="28.916795109999999"/>
    <x v="0"/>
  </r>
  <r>
    <n v="6718"/>
    <s v="Colwell"/>
    <x v="337"/>
    <x v="1"/>
    <x v="8"/>
    <s v="Shelf Stocker"/>
    <x v="20"/>
    <s v="North Vancouver"/>
    <x v="0"/>
    <n v="44.81808273"/>
    <n v="5.1050626640000001"/>
    <n v="67.905455279999998"/>
    <x v="0"/>
  </r>
  <r>
    <n v="6719"/>
    <s v="Henderson"/>
    <x v="816"/>
    <x v="1"/>
    <x v="5"/>
    <s v="Cashier"/>
    <x v="6"/>
    <s v="Vancouver"/>
    <x v="0"/>
    <n v="28.67576863"/>
    <n v="3.7439037979999998"/>
    <n v="29.798511609999998"/>
    <x v="0"/>
  </r>
  <r>
    <n v="6720"/>
    <s v="Diaz"/>
    <x v="13"/>
    <x v="1"/>
    <x v="4"/>
    <s v="Dairy Person"/>
    <x v="12"/>
    <s v="New Westminster"/>
    <x v="0"/>
    <n v="54.359324010000002"/>
    <n v="2.618205949"/>
    <n v="158.8036103"/>
    <x v="0"/>
  </r>
  <r>
    <n v="6721"/>
    <s v="Miller"/>
    <x v="224"/>
    <x v="1"/>
    <x v="0"/>
    <s v="Dairy Person"/>
    <x v="12"/>
    <s v="Burnaby"/>
    <x v="0"/>
    <n v="30.849961820000001"/>
    <n v="7.1201428699999996"/>
    <n v="0"/>
    <x v="0"/>
  </r>
  <r>
    <n v="6722"/>
    <s v="Dilworth"/>
    <x v="148"/>
    <x v="1"/>
    <x v="5"/>
    <s v="Cashier"/>
    <x v="6"/>
    <s v="Vancouver"/>
    <x v="0"/>
    <n v="52.28877748"/>
    <n v="3.8534720610000002"/>
    <n v="97.609163870000003"/>
    <x v="0"/>
  </r>
  <r>
    <n v="6723"/>
    <s v="Taube"/>
    <x v="83"/>
    <x v="0"/>
    <x v="29"/>
    <s v="Dairy Person"/>
    <x v="12"/>
    <s v="Victoria"/>
    <x v="0"/>
    <n v="55.458315140000003"/>
    <n v="4.6939033989999999"/>
    <n v="181.88977940000001"/>
    <x v="0"/>
  </r>
  <r>
    <n v="6724"/>
    <s v="Dunigan"/>
    <x v="30"/>
    <x v="1"/>
    <x v="30"/>
    <s v="Cashier"/>
    <x v="6"/>
    <s v="Prince George"/>
    <x v="0"/>
    <n v="51.82158699"/>
    <n v="5.3034890739999998"/>
    <n v="76.824306419999999"/>
    <x v="0"/>
  </r>
  <r>
    <n v="6725"/>
    <s v="Spradlin"/>
    <x v="68"/>
    <x v="0"/>
    <x v="5"/>
    <s v="Cashier"/>
    <x v="6"/>
    <s v="Vancouver"/>
    <x v="0"/>
    <n v="42.061920260000001"/>
    <n v="6.8549355580000002"/>
    <n v="80.445526849999993"/>
    <x v="0"/>
  </r>
  <r>
    <n v="6726"/>
    <s v="Burdett"/>
    <x v="1447"/>
    <x v="0"/>
    <x v="3"/>
    <s v="Dairy Person"/>
    <x v="12"/>
    <s v="Victoria"/>
    <x v="0"/>
    <n v="26.95413722"/>
    <n v="4.2117985080000002"/>
    <n v="0"/>
    <x v="0"/>
  </r>
  <r>
    <n v="6727"/>
    <s v="Madrid"/>
    <x v="68"/>
    <x v="0"/>
    <x v="5"/>
    <s v="Cashier"/>
    <x v="6"/>
    <s v="Vancouver"/>
    <x v="0"/>
    <n v="41.084223280000003"/>
    <n v="1.818699396"/>
    <n v="77.852537229999996"/>
    <x v="0"/>
  </r>
  <r>
    <n v="6728"/>
    <s v="Denton"/>
    <x v="1465"/>
    <x v="0"/>
    <x v="75"/>
    <s v="Dairy Person"/>
    <x v="12"/>
    <s v="Fort St John"/>
    <x v="0"/>
    <n v="35.874694830000003"/>
    <n v="5.1867695229999997"/>
    <n v="40.45808632"/>
    <x v="0"/>
  </r>
  <r>
    <n v="6729"/>
    <s v="Truesdale"/>
    <x v="98"/>
    <x v="0"/>
    <x v="3"/>
    <s v="Dairy Person"/>
    <x v="12"/>
    <s v="Victoria"/>
    <x v="0"/>
    <n v="41.517332830000001"/>
    <n v="3.103004012"/>
    <n v="105.7442983"/>
    <x v="0"/>
  </r>
  <r>
    <n v="6730"/>
    <s v="Saunders"/>
    <x v="450"/>
    <x v="0"/>
    <x v="5"/>
    <s v="Cashier"/>
    <x v="6"/>
    <s v="Vancouver"/>
    <x v="0"/>
    <n v="45.623088240000001"/>
    <n v="2.11432121"/>
    <n v="78.507576830000005"/>
    <x v="0"/>
  </r>
  <r>
    <n v="6731"/>
    <s v="Stephens"/>
    <x v="10"/>
    <x v="1"/>
    <x v="3"/>
    <s v="Dairy Person"/>
    <x v="12"/>
    <s v="Victoria"/>
    <x v="0"/>
    <n v="42.424898409999997"/>
    <n v="7.5439947509999996"/>
    <n v="64.064887850000005"/>
    <x v="0"/>
  </r>
  <r>
    <n v="6732"/>
    <s v="Johnson"/>
    <x v="45"/>
    <x v="1"/>
    <x v="57"/>
    <s v="Cashier"/>
    <x v="6"/>
    <s v="Vernon"/>
    <x v="0"/>
    <n v="39.81176267"/>
    <n v="6.3834319109999997"/>
    <n v="72.702939389999997"/>
    <x v="0"/>
  </r>
  <r>
    <n v="6733"/>
    <s v="Hart"/>
    <x v="281"/>
    <x v="0"/>
    <x v="4"/>
    <s v="Dairy Person"/>
    <x v="12"/>
    <s v="New Westminster"/>
    <x v="0"/>
    <n v="34.518932720000002"/>
    <n v="5.5525514139999999"/>
    <n v="10.716091459999999"/>
    <x v="0"/>
  </r>
  <r>
    <n v="6734"/>
    <s v="Ford"/>
    <x v="331"/>
    <x v="1"/>
    <x v="143"/>
    <s v="Shelf Stocker"/>
    <x v="20"/>
    <s v="Nanaimo"/>
    <x v="0"/>
    <n v="49.455783400000001"/>
    <n v="0.50819472200000004"/>
    <n v="109.2591087"/>
    <x v="0"/>
  </r>
  <r>
    <n v="6735"/>
    <s v="Abbott"/>
    <x v="1349"/>
    <x v="1"/>
    <x v="98"/>
    <s v="Dairy Person"/>
    <x v="12"/>
    <s v="Cranbrook"/>
    <x v="0"/>
    <n v="62.250490730000003"/>
    <n v="4.2108381240000003"/>
    <n v="163.86820209999999"/>
    <x v="0"/>
  </r>
  <r>
    <n v="6736"/>
    <s v="Nelson"/>
    <x v="37"/>
    <x v="0"/>
    <x v="2"/>
    <s v="Dairy Person"/>
    <x v="12"/>
    <s v="Richmond"/>
    <x v="0"/>
    <n v="42.319838509999997"/>
    <n v="2.9761839729999999"/>
    <n v="57.877527569999998"/>
    <x v="0"/>
  </r>
  <r>
    <n v="6737"/>
    <s v="Bennett"/>
    <x v="47"/>
    <x v="0"/>
    <x v="116"/>
    <s v="Shelf Stocker"/>
    <x v="20"/>
    <s v="Nanaimo"/>
    <x v="0"/>
    <n v="36.579780200000002"/>
    <n v="2.5531716470000001"/>
    <n v="92.321272149999999"/>
    <x v="0"/>
  </r>
  <r>
    <n v="6738"/>
    <s v="Robbins"/>
    <x v="1466"/>
    <x v="0"/>
    <x v="5"/>
    <s v="Cashier"/>
    <x v="6"/>
    <s v="Vancouver"/>
    <x v="0"/>
    <n v="46.005586809999997"/>
    <n v="4.6674004550000001"/>
    <n v="139.2362755"/>
    <x v="0"/>
  </r>
  <r>
    <n v="6739"/>
    <s v="Pierce"/>
    <x v="535"/>
    <x v="1"/>
    <x v="3"/>
    <s v="Dairy Person"/>
    <x v="12"/>
    <s v="Victoria"/>
    <x v="0"/>
    <n v="38.390511089999997"/>
    <n v="4.3849808020000003"/>
    <n v="31.430827440000002"/>
    <x v="0"/>
  </r>
  <r>
    <n v="6740"/>
    <s v="Foster"/>
    <x v="187"/>
    <x v="1"/>
    <x v="34"/>
    <s v="Baker"/>
    <x v="0"/>
    <s v="New Westminister"/>
    <x v="0"/>
    <n v="45.419315910000002"/>
    <n v="7.9034581839999998"/>
    <n v="93.324002199999995"/>
    <x v="0"/>
  </r>
  <r>
    <n v="6741"/>
    <s v="Sword"/>
    <x v="1467"/>
    <x v="0"/>
    <x v="61"/>
    <s v="Cashier"/>
    <x v="6"/>
    <s v="White Rock"/>
    <x v="0"/>
    <n v="41.130257729999997"/>
    <n v="3.7241011610000001"/>
    <n v="71.585958189999999"/>
    <x v="0"/>
  </r>
  <r>
    <n v="6742"/>
    <s v="White"/>
    <x v="627"/>
    <x v="0"/>
    <x v="4"/>
    <s v="Dairy Person"/>
    <x v="12"/>
    <s v="New Westminster"/>
    <x v="0"/>
    <n v="43.734270160000001"/>
    <n v="5.292597217"/>
    <n v="71.95536371"/>
    <x v="0"/>
  </r>
  <r>
    <n v="6743"/>
    <s v="Smith"/>
    <x v="370"/>
    <x v="0"/>
    <x v="3"/>
    <s v="Dairy Person"/>
    <x v="12"/>
    <s v="Victoria"/>
    <x v="0"/>
    <n v="44.306870170000003"/>
    <n v="4.9418340169999997"/>
    <n v="89.272536959999996"/>
    <x v="0"/>
  </r>
  <r>
    <n v="6744"/>
    <s v="Villareal"/>
    <x v="170"/>
    <x v="1"/>
    <x v="22"/>
    <s v="Shelf Stocker"/>
    <x v="20"/>
    <s v="Surrey"/>
    <x v="0"/>
    <n v="47.444109279999999"/>
    <n v="1"/>
    <n v="48.247998199999998"/>
    <x v="0"/>
  </r>
  <r>
    <n v="6745"/>
    <s v="James"/>
    <x v="460"/>
    <x v="1"/>
    <x v="63"/>
    <s v="Shelf Stocker"/>
    <x v="20"/>
    <s v="Langley"/>
    <x v="0"/>
    <n v="29.939857289999999"/>
    <n v="6.4775358279999997"/>
    <n v="0"/>
    <x v="0"/>
  </r>
  <r>
    <n v="6746"/>
    <s v="Shaw"/>
    <x v="167"/>
    <x v="1"/>
    <x v="3"/>
    <s v="Dairy Person"/>
    <x v="12"/>
    <s v="Victoria"/>
    <x v="0"/>
    <n v="47.907499180000002"/>
    <n v="3.8543865460000002"/>
    <n v="46.389436080000003"/>
    <x v="0"/>
  </r>
  <r>
    <n v="6747"/>
    <s v="Kirkpatrick"/>
    <x v="12"/>
    <x v="0"/>
    <x v="30"/>
    <s v="Cashier"/>
    <x v="6"/>
    <s v="Prince George"/>
    <x v="0"/>
    <n v="26.38730533"/>
    <n v="2.320855141"/>
    <n v="0"/>
    <x v="0"/>
  </r>
  <r>
    <n v="6748"/>
    <s v="Locklear"/>
    <x v="143"/>
    <x v="1"/>
    <x v="5"/>
    <s v="Cashier"/>
    <x v="6"/>
    <s v="Vancouver"/>
    <x v="0"/>
    <n v="46.962451459999997"/>
    <n v="2.579367628"/>
    <n v="44.948427789999997"/>
    <x v="0"/>
  </r>
  <r>
    <n v="6749"/>
    <s v="Novak"/>
    <x v="223"/>
    <x v="0"/>
    <x v="22"/>
    <s v="Shelf Stocker"/>
    <x v="20"/>
    <s v="Surrey"/>
    <x v="0"/>
    <n v="30.902290950000001"/>
    <n v="2.839381516"/>
    <n v="53.253853960000001"/>
    <x v="0"/>
  </r>
  <r>
    <n v="6750"/>
    <s v="Thompson"/>
    <x v="1468"/>
    <x v="0"/>
    <x v="5"/>
    <s v="Cashier"/>
    <x v="6"/>
    <s v="Vancouver"/>
    <x v="0"/>
    <n v="55.224937230000002"/>
    <n v="3.2920250420000001"/>
    <n v="135.49311710000001"/>
    <x v="0"/>
  </r>
  <r>
    <n v="6751"/>
    <s v="Power"/>
    <x v="336"/>
    <x v="0"/>
    <x v="3"/>
    <s v="Dairy Person"/>
    <x v="12"/>
    <s v="Victoria"/>
    <x v="0"/>
    <n v="32.845561910000001"/>
    <n v="3.0115995660000001"/>
    <n v="29.958618940000001"/>
    <x v="0"/>
  </r>
  <r>
    <n v="6752"/>
    <s v="Harris"/>
    <x v="393"/>
    <x v="0"/>
    <x v="4"/>
    <s v="Dairy Person"/>
    <x v="12"/>
    <s v="New Westminster"/>
    <x v="0"/>
    <n v="42.166872339999998"/>
    <n v="3.4936628559999998"/>
    <n v="21.87029265"/>
    <x v="0"/>
  </r>
  <r>
    <n v="6753"/>
    <s v="Astle"/>
    <x v="292"/>
    <x v="0"/>
    <x v="22"/>
    <s v="Shelf Stocker"/>
    <x v="20"/>
    <s v="Surrey"/>
    <x v="0"/>
    <n v="39.899553169999997"/>
    <n v="3.3323959379999999"/>
    <n v="28.22969634"/>
    <x v="0"/>
  </r>
  <r>
    <n v="6754"/>
    <s v="Hamilton"/>
    <x v="644"/>
    <x v="0"/>
    <x v="15"/>
    <s v="Shelf Stocker"/>
    <x v="20"/>
    <s v="Kelowna"/>
    <x v="0"/>
    <n v="34.240632269999999"/>
    <n v="1.8011976190000001"/>
    <n v="61.94542328"/>
    <x v="0"/>
  </r>
  <r>
    <n v="6755"/>
    <s v="French"/>
    <x v="1469"/>
    <x v="0"/>
    <x v="20"/>
    <s v="Baker"/>
    <x v="0"/>
    <s v="Abbotsford"/>
    <x v="0"/>
    <n v="38.397528620000003"/>
    <n v="4.6404916969999999"/>
    <n v="12.09185791"/>
    <x v="0"/>
  </r>
  <r>
    <n v="6756"/>
    <s v="Truby"/>
    <x v="278"/>
    <x v="0"/>
    <x v="2"/>
    <s v="Dairy Person"/>
    <x v="12"/>
    <s v="Richmond"/>
    <x v="0"/>
    <n v="35.089136529999998"/>
    <n v="5.441380154"/>
    <n v="62.005683179999998"/>
    <x v="0"/>
  </r>
  <r>
    <n v="6757"/>
    <s v="Obrien"/>
    <x v="536"/>
    <x v="0"/>
    <x v="63"/>
    <s v="Shelf Stocker"/>
    <x v="20"/>
    <s v="Langley"/>
    <x v="0"/>
    <n v="44.219903530000003"/>
    <n v="3.266133124"/>
    <n v="83.55071667"/>
    <x v="0"/>
  </r>
  <r>
    <n v="6758"/>
    <s v="Borrero"/>
    <x v="138"/>
    <x v="0"/>
    <x v="0"/>
    <s v="Dairy Person"/>
    <x v="12"/>
    <s v="Burnaby"/>
    <x v="0"/>
    <n v="68.380953860000005"/>
    <n v="5.6552015300000003"/>
    <n v="259.53222540000002"/>
    <x v="0"/>
  </r>
  <r>
    <n v="6759"/>
    <s v="Howard"/>
    <x v="11"/>
    <x v="1"/>
    <x v="30"/>
    <s v="Cashier"/>
    <x v="6"/>
    <s v="Prince George"/>
    <x v="0"/>
    <n v="47.057958149999997"/>
    <n v="7.2539957140000002"/>
    <n v="71.126303359999994"/>
    <x v="0"/>
  </r>
  <r>
    <n v="6760"/>
    <s v="Barker"/>
    <x v="1470"/>
    <x v="0"/>
    <x v="3"/>
    <s v="Dairy Person"/>
    <x v="12"/>
    <s v="Victoria"/>
    <x v="0"/>
    <n v="47.66478326"/>
    <n v="3.6900653590000001"/>
    <n v="77.733074459999997"/>
    <x v="0"/>
  </r>
  <r>
    <n v="6761"/>
    <s v="West"/>
    <x v="868"/>
    <x v="1"/>
    <x v="53"/>
    <s v="Dairy Person"/>
    <x v="12"/>
    <s v="Victoria"/>
    <x v="0"/>
    <n v="32.34100634"/>
    <n v="4.9525321829999998"/>
    <n v="0"/>
    <x v="0"/>
  </r>
  <r>
    <n v="6762"/>
    <s v="Howell"/>
    <x v="151"/>
    <x v="0"/>
    <x v="5"/>
    <s v="Cashier"/>
    <x v="6"/>
    <s v="Vancouver"/>
    <x v="0"/>
    <n v="37.881981449999998"/>
    <n v="6.169874912"/>
    <n v="27.217029320000002"/>
    <x v="0"/>
  </r>
  <r>
    <n v="6763"/>
    <s v="Ziegler"/>
    <x v="524"/>
    <x v="1"/>
    <x v="67"/>
    <s v="Cashier"/>
    <x v="6"/>
    <s v="Haney"/>
    <x v="0"/>
    <n v="42.326222459999997"/>
    <n v="3.4465170710000002"/>
    <n v="50.362619930000001"/>
    <x v="0"/>
  </r>
  <r>
    <n v="6764"/>
    <s v="Stallings"/>
    <x v="488"/>
    <x v="0"/>
    <x v="4"/>
    <s v="Dairy Person"/>
    <x v="12"/>
    <s v="New Westminster"/>
    <x v="0"/>
    <n v="46.733471389999998"/>
    <n v="4.9031948170000001"/>
    <n v="85.848133290000007"/>
    <x v="0"/>
  </r>
  <r>
    <n v="6765"/>
    <s v="Henderson"/>
    <x v="377"/>
    <x v="0"/>
    <x v="90"/>
    <s v="Dairy Person"/>
    <x v="12"/>
    <s v="Trail"/>
    <x v="0"/>
    <n v="52.536893210000002"/>
    <n v="6.1334520049999997"/>
    <n v="143.89092020000001"/>
    <x v="0"/>
  </r>
  <r>
    <n v="6766"/>
    <s v="Lawrence"/>
    <x v="777"/>
    <x v="0"/>
    <x v="4"/>
    <s v="Dairy Person"/>
    <x v="12"/>
    <s v="New Westminster"/>
    <x v="0"/>
    <n v="32.12994226"/>
    <n v="4.9694246480000004"/>
    <n v="12.809564480000001"/>
    <x v="0"/>
  </r>
  <r>
    <n v="6767"/>
    <s v="Baker"/>
    <x v="480"/>
    <x v="1"/>
    <x v="20"/>
    <s v="Baker"/>
    <x v="0"/>
    <s v="Abbotsford"/>
    <x v="0"/>
    <n v="37.967765810000003"/>
    <n v="2.5720625350000001"/>
    <n v="28.929306310000001"/>
    <x v="0"/>
  </r>
  <r>
    <n v="6768"/>
    <s v="Mauro"/>
    <x v="170"/>
    <x v="1"/>
    <x v="5"/>
    <s v="Cashier"/>
    <x v="6"/>
    <s v="Vancouver"/>
    <x v="0"/>
    <n v="32.766101659999997"/>
    <n v="4.1951561269999997"/>
    <n v="28.521334190000001"/>
    <x v="0"/>
  </r>
  <r>
    <n v="6769"/>
    <s v="Heath"/>
    <x v="1471"/>
    <x v="0"/>
    <x v="18"/>
    <s v="Shelf Stocker"/>
    <x v="20"/>
    <s v="Nanaimo"/>
    <x v="0"/>
    <n v="63.166577019999998"/>
    <n v="4.8378469539999998"/>
    <n v="196.99954529999999"/>
    <x v="0"/>
  </r>
  <r>
    <n v="6770"/>
    <s v="Christiansen"/>
    <x v="865"/>
    <x v="1"/>
    <x v="5"/>
    <s v="Cashier"/>
    <x v="6"/>
    <s v="Vancouver"/>
    <x v="0"/>
    <n v="37.303914040000002"/>
    <n v="4.9953799170000002"/>
    <n v="22.316648229999998"/>
    <x v="0"/>
  </r>
  <r>
    <n v="6771"/>
    <s v="McCoy"/>
    <x v="476"/>
    <x v="0"/>
    <x v="18"/>
    <s v="Shelf Stocker"/>
    <x v="20"/>
    <s v="Nanaimo"/>
    <x v="0"/>
    <n v="34.380159720000002"/>
    <n v="4.1264762429999999"/>
    <n v="21.90411375"/>
    <x v="0"/>
  </r>
  <r>
    <n v="6772"/>
    <s v="Thomas"/>
    <x v="214"/>
    <x v="1"/>
    <x v="3"/>
    <s v="Dairy Person"/>
    <x v="12"/>
    <s v="Victoria"/>
    <x v="0"/>
    <n v="48.36443981"/>
    <n v="5.6342607310000004"/>
    <n v="88.620994330000002"/>
    <x v="0"/>
  </r>
  <r>
    <n v="6773"/>
    <s v="Berman"/>
    <x v="675"/>
    <x v="0"/>
    <x v="7"/>
    <s v="Shelf Stocker"/>
    <x v="20"/>
    <s v="Kamloops"/>
    <x v="0"/>
    <n v="34.297494219999997"/>
    <n v="3.3424395740000001"/>
    <n v="43.10107335"/>
    <x v="0"/>
  </r>
  <r>
    <n v="6774"/>
    <s v="Lemieux"/>
    <x v="63"/>
    <x v="0"/>
    <x v="84"/>
    <s v="Cashier"/>
    <x v="6"/>
    <s v="Prince George"/>
    <x v="0"/>
    <n v="40.03869718"/>
    <n v="4.1977107890000003"/>
    <n v="35.833669309999998"/>
    <x v="0"/>
  </r>
  <r>
    <n v="6775"/>
    <s v="Medina"/>
    <x v="725"/>
    <x v="0"/>
    <x v="218"/>
    <s v="Shelf Stocker"/>
    <x v="20"/>
    <s v="Chilliwack"/>
    <x v="0"/>
    <n v="32.81798628"/>
    <n v="4.1428301789999997"/>
    <n v="15.55864935"/>
    <x v="0"/>
  </r>
  <r>
    <n v="6776"/>
    <s v="Gamble"/>
    <x v="83"/>
    <x v="0"/>
    <x v="5"/>
    <s v="Cashier"/>
    <x v="6"/>
    <s v="Vancouver"/>
    <x v="0"/>
    <n v="19.577382719999999"/>
    <n v="6.5278974730000003"/>
    <n v="0"/>
    <x v="0"/>
  </r>
  <r>
    <n v="6777"/>
    <s v="Nguyen"/>
    <x v="230"/>
    <x v="1"/>
    <x v="4"/>
    <s v="Dairy Person"/>
    <x v="12"/>
    <s v="New Westminster"/>
    <x v="0"/>
    <n v="32.036311789999999"/>
    <n v="7.2199968119999998"/>
    <n v="0"/>
    <x v="0"/>
  </r>
  <r>
    <n v="6778"/>
    <s v="Williams"/>
    <x v="26"/>
    <x v="1"/>
    <x v="5"/>
    <s v="Cashier"/>
    <x v="6"/>
    <s v="Vancouver"/>
    <x v="0"/>
    <n v="39.201796209999998"/>
    <n v="3.515985471"/>
    <n v="3.072597193"/>
    <x v="0"/>
  </r>
  <r>
    <n v="6779"/>
    <s v="Murphy"/>
    <x v="1374"/>
    <x v="1"/>
    <x v="106"/>
    <s v="Dairy Person"/>
    <x v="12"/>
    <s v="Cranbrook"/>
    <x v="0"/>
    <n v="47.394642789999999"/>
    <n v="4.9961065500000004"/>
    <n v="74.556631400000001"/>
    <x v="0"/>
  </r>
  <r>
    <n v="6780"/>
    <s v="Price"/>
    <x v="875"/>
    <x v="1"/>
    <x v="5"/>
    <s v="Cashier"/>
    <x v="6"/>
    <s v="Vancouver"/>
    <x v="0"/>
    <n v="45.850806169999998"/>
    <n v="5.1172884190000003"/>
    <n v="44.715494739999997"/>
    <x v="0"/>
  </r>
  <r>
    <n v="6781"/>
    <s v="Dunn"/>
    <x v="57"/>
    <x v="0"/>
    <x v="34"/>
    <s v="Baker"/>
    <x v="0"/>
    <s v="New Westminister"/>
    <x v="0"/>
    <n v="43.122965600000001"/>
    <n v="7.0435177449999999"/>
    <n v="63.557006729999998"/>
    <x v="0"/>
  </r>
  <r>
    <n v="6782"/>
    <s v="Chu"/>
    <x v="1472"/>
    <x v="1"/>
    <x v="5"/>
    <s v="Cashier"/>
    <x v="6"/>
    <s v="Vancouver"/>
    <x v="0"/>
    <n v="36.219807529999997"/>
    <n v="3.4294792649999999"/>
    <n v="84.846690269999996"/>
    <x v="0"/>
  </r>
  <r>
    <n v="6783"/>
    <s v="Silvia"/>
    <x v="1473"/>
    <x v="1"/>
    <x v="5"/>
    <s v="Cashier"/>
    <x v="6"/>
    <s v="Vancouver"/>
    <x v="0"/>
    <n v="38.244413549999997"/>
    <n v="4.1650991680000002"/>
    <n v="18.207535610000001"/>
    <x v="0"/>
  </r>
  <r>
    <n v="6784"/>
    <s v="Stewart"/>
    <x v="8"/>
    <x v="1"/>
    <x v="124"/>
    <s v="Dairy Person"/>
    <x v="12"/>
    <s v="Valemount"/>
    <x v="0"/>
    <n v="43.933435439999997"/>
    <n v="3.2266478489999999"/>
    <n v="80.877589479999997"/>
    <x v="0"/>
  </r>
  <r>
    <n v="6785"/>
    <s v="Maples"/>
    <x v="822"/>
    <x v="1"/>
    <x v="27"/>
    <s v="Shelf Stocker"/>
    <x v="20"/>
    <s v="Chilliwack"/>
    <x v="0"/>
    <n v="37.50344922"/>
    <n v="3.4288716099999998"/>
    <n v="30.74507693"/>
    <x v="0"/>
  </r>
  <r>
    <n v="6786"/>
    <s v="Laverty"/>
    <x v="10"/>
    <x v="1"/>
    <x v="5"/>
    <s v="Cashier"/>
    <x v="6"/>
    <s v="Vancouver"/>
    <x v="0"/>
    <n v="50.244165029999998"/>
    <n v="4.6352700960000002"/>
    <n v="141.5583283"/>
    <x v="0"/>
  </r>
  <r>
    <n v="6787"/>
    <s v="Reynolds"/>
    <x v="45"/>
    <x v="1"/>
    <x v="4"/>
    <s v="Dairy Person"/>
    <x v="12"/>
    <s v="New Westminster"/>
    <x v="0"/>
    <n v="48.535749850000002"/>
    <n v="2.574089233"/>
    <n v="94.140327360000001"/>
    <x v="0"/>
  </r>
  <r>
    <n v="6788"/>
    <s v="Davis"/>
    <x v="1474"/>
    <x v="0"/>
    <x v="91"/>
    <s v="Shelf Stocker"/>
    <x v="20"/>
    <s v="Williams Lake"/>
    <x v="0"/>
    <n v="33.582501499999999"/>
    <n v="5.3018869979999996"/>
    <n v="47.333154149999999"/>
    <x v="0"/>
  </r>
  <r>
    <n v="6789"/>
    <s v="Young"/>
    <x v="124"/>
    <x v="0"/>
    <x v="0"/>
    <s v="Dairy Person"/>
    <x v="12"/>
    <s v="Burnaby"/>
    <x v="0"/>
    <n v="59.26096398"/>
    <n v="4.4277044959999996"/>
    <n v="144.17448010000001"/>
    <x v="0"/>
  </r>
  <r>
    <n v="6790"/>
    <s v="Martin"/>
    <x v="96"/>
    <x v="0"/>
    <x v="5"/>
    <s v="Cashier"/>
    <x v="6"/>
    <s v="Vancouver"/>
    <x v="0"/>
    <n v="24.78919977"/>
    <n v="4.6911901699999996"/>
    <n v="0"/>
    <x v="0"/>
  </r>
  <r>
    <n v="6791"/>
    <s v="Castaneda"/>
    <x v="143"/>
    <x v="1"/>
    <x v="11"/>
    <s v="Shelf Stocker"/>
    <x v="20"/>
    <s v="Nanaimo"/>
    <x v="0"/>
    <n v="40.604604029999997"/>
    <n v="4.6611429600000003"/>
    <n v="80.593040149999993"/>
    <x v="0"/>
  </r>
  <r>
    <n v="6792"/>
    <s v="Farrar"/>
    <x v="21"/>
    <x v="0"/>
    <x v="11"/>
    <s v="Shelf Stocker"/>
    <x v="20"/>
    <s v="Nanaimo"/>
    <x v="0"/>
    <n v="38.483263319999999"/>
    <n v="1.6096198580000001"/>
    <n v="46.930520129999998"/>
    <x v="0"/>
  </r>
  <r>
    <n v="6793"/>
    <s v="Lee"/>
    <x v="83"/>
    <x v="0"/>
    <x v="22"/>
    <s v="Shelf Stocker"/>
    <x v="20"/>
    <s v="Surrey"/>
    <x v="0"/>
    <n v="72.340353609999994"/>
    <n v="4.8025111039999997"/>
    <n v="236.692995"/>
    <x v="0"/>
  </r>
  <r>
    <n v="6794"/>
    <s v="Franks"/>
    <x v="635"/>
    <x v="1"/>
    <x v="91"/>
    <s v="Shelf Stocker"/>
    <x v="20"/>
    <s v="Williams Lake"/>
    <x v="0"/>
    <n v="50.267959099999999"/>
    <n v="5.6646571080000001"/>
    <n v="108.9619371"/>
    <x v="0"/>
  </r>
  <r>
    <n v="6795"/>
    <s v="West"/>
    <x v="1475"/>
    <x v="0"/>
    <x v="5"/>
    <s v="Cashier"/>
    <x v="6"/>
    <s v="Vancouver"/>
    <x v="0"/>
    <n v="51.28712694"/>
    <n v="4.7457413739999996"/>
    <n v="134.06943459999999"/>
    <x v="0"/>
  </r>
  <r>
    <n v="6796"/>
    <s v="Walker"/>
    <x v="812"/>
    <x v="0"/>
    <x v="69"/>
    <s v="Shelf Stocker"/>
    <x v="20"/>
    <s v="Langley"/>
    <x v="0"/>
    <n v="30.987680309999998"/>
    <n v="3.6951322900000001"/>
    <n v="40.480064980000002"/>
    <x v="0"/>
  </r>
  <r>
    <n v="6797"/>
    <s v="Wolfe"/>
    <x v="1476"/>
    <x v="0"/>
    <x v="179"/>
    <s v="Shelf Stocker"/>
    <x v="20"/>
    <s v="Nanaimo"/>
    <x v="0"/>
    <n v="44.326342189999998"/>
    <n v="3.18994921"/>
    <n v="101.091145"/>
    <x v="0"/>
  </r>
  <r>
    <n v="6798"/>
    <s v="Coats"/>
    <x v="541"/>
    <x v="0"/>
    <x v="27"/>
    <s v="Shelf Stocker"/>
    <x v="20"/>
    <s v="Chilliwack"/>
    <x v="0"/>
    <n v="50.752876800000003"/>
    <n v="5.8077389799999999"/>
    <n v="157.01402279999999"/>
    <x v="0"/>
  </r>
  <r>
    <n v="6799"/>
    <s v="Evans"/>
    <x v="45"/>
    <x v="1"/>
    <x v="36"/>
    <s v="Cashier"/>
    <x v="6"/>
    <s v="Vernon"/>
    <x v="0"/>
    <n v="37.595463219999999"/>
    <n v="3.8889167140000001"/>
    <n v="13.596265900000001"/>
    <x v="0"/>
  </r>
  <r>
    <n v="6800"/>
    <s v="White"/>
    <x v="419"/>
    <x v="0"/>
    <x v="8"/>
    <s v="Shelf Stocker"/>
    <x v="20"/>
    <s v="North Vancouver"/>
    <x v="0"/>
    <n v="26.288959940000002"/>
    <n v="4.3051547650000002"/>
    <n v="29.716996259999998"/>
    <x v="0"/>
  </r>
  <r>
    <n v="6801"/>
    <s v="Johnson"/>
    <x v="177"/>
    <x v="1"/>
    <x v="22"/>
    <s v="Shelf Stocker"/>
    <x v="20"/>
    <s v="Surrey"/>
    <x v="0"/>
    <n v="36.905445229999998"/>
    <n v="8.4449782780000007"/>
    <n v="48.06335851"/>
    <x v="0"/>
  </r>
  <r>
    <n v="6802"/>
    <s v="Troutman"/>
    <x v="1477"/>
    <x v="0"/>
    <x v="5"/>
    <s v="Cashier"/>
    <x v="6"/>
    <s v="Vancouver"/>
    <x v="0"/>
    <n v="37.366428939999999"/>
    <n v="5.2781866190000004"/>
    <n v="30.24390708"/>
    <x v="0"/>
  </r>
  <r>
    <n v="6803"/>
    <s v="Hoffer"/>
    <x v="1173"/>
    <x v="1"/>
    <x v="219"/>
    <s v="Dairy Person"/>
    <x v="12"/>
    <s v="Cranbrook"/>
    <x v="0"/>
    <n v="33.698441299999999"/>
    <n v="4.7223706549999998"/>
    <n v="0"/>
    <x v="0"/>
  </r>
  <r>
    <n v="6804"/>
    <s v="Swain"/>
    <x v="143"/>
    <x v="1"/>
    <x v="201"/>
    <s v="Cashier"/>
    <x v="6"/>
    <s v="Prince George"/>
    <x v="0"/>
    <n v="44.555607850000001"/>
    <n v="6.7252175300000001"/>
    <n v="75.741040519999999"/>
    <x v="0"/>
  </r>
  <r>
    <n v="6805"/>
    <s v="Henderson"/>
    <x v="148"/>
    <x v="1"/>
    <x v="4"/>
    <s v="Dairy Person"/>
    <x v="12"/>
    <s v="New Westminster"/>
    <x v="0"/>
    <n v="44.22441405"/>
    <n v="2.6972356290000001"/>
    <n v="96.384820950000005"/>
    <x v="0"/>
  </r>
  <r>
    <n v="6806"/>
    <s v="Kinney"/>
    <x v="308"/>
    <x v="1"/>
    <x v="5"/>
    <s v="Cashier"/>
    <x v="6"/>
    <s v="Vancouver"/>
    <x v="0"/>
    <n v="42.011392090000001"/>
    <n v="3.579308363"/>
    <n v="56.311286840000001"/>
    <x v="0"/>
  </r>
  <r>
    <n v="6807"/>
    <s v="Gott"/>
    <x v="1478"/>
    <x v="1"/>
    <x v="5"/>
    <s v="Cashier"/>
    <x v="6"/>
    <s v="Vancouver"/>
    <x v="0"/>
    <n v="46.965249749999998"/>
    <n v="3.4097825959999999"/>
    <n v="98.948193709999998"/>
    <x v="0"/>
  </r>
  <r>
    <n v="6808"/>
    <s v="Parrish"/>
    <x v="657"/>
    <x v="0"/>
    <x v="5"/>
    <s v="Cashier"/>
    <x v="6"/>
    <s v="Vancouver"/>
    <x v="0"/>
    <n v="46.66420506"/>
    <n v="3.7731296400000001"/>
    <n v="83.89857524"/>
    <x v="0"/>
  </r>
  <r>
    <n v="6809"/>
    <s v="Presley"/>
    <x v="10"/>
    <x v="1"/>
    <x v="5"/>
    <s v="Cashier"/>
    <x v="6"/>
    <s v="Vancouver"/>
    <x v="0"/>
    <n v="32.371614800000003"/>
    <n v="6.0128068199999998"/>
    <n v="0"/>
    <x v="0"/>
  </r>
  <r>
    <n v="6810"/>
    <s v="Hardin"/>
    <x v="9"/>
    <x v="1"/>
    <x v="49"/>
    <s v="Cashier"/>
    <x v="6"/>
    <s v="Quesnel"/>
    <x v="0"/>
    <n v="40.200136520000001"/>
    <n v="3.4474958349999998"/>
    <n v="46.38028766"/>
    <x v="0"/>
  </r>
  <r>
    <n v="6811"/>
    <s v="Allen"/>
    <x v="481"/>
    <x v="0"/>
    <x v="88"/>
    <s v="Shelf Stocker"/>
    <x v="20"/>
    <s v="Kamloops"/>
    <x v="0"/>
    <n v="33.087757799999999"/>
    <n v="4.5918319939999996"/>
    <n v="45.222058539999999"/>
    <x v="0"/>
  </r>
  <r>
    <n v="6812"/>
    <s v="Gengler"/>
    <x v="567"/>
    <x v="0"/>
    <x v="169"/>
    <s v="Cashier"/>
    <x v="6"/>
    <s v="Prince George"/>
    <x v="0"/>
    <n v="25.130372650000002"/>
    <n v="2.9408872499999998"/>
    <n v="7.9246805000000003E-2"/>
    <x v="0"/>
  </r>
  <r>
    <n v="6813"/>
    <s v="Vasquez"/>
    <x v="45"/>
    <x v="1"/>
    <x v="128"/>
    <s v="Shelf Stocker"/>
    <x v="20"/>
    <s v="Nanaimo"/>
    <x v="0"/>
    <n v="45.14499953"/>
    <n v="3.1631930029999999"/>
    <n v="76.151381169999993"/>
    <x v="0"/>
  </r>
  <r>
    <n v="6814"/>
    <s v="High"/>
    <x v="45"/>
    <x v="1"/>
    <x v="88"/>
    <s v="Shelf Stocker"/>
    <x v="20"/>
    <s v="Kamloops"/>
    <x v="0"/>
    <n v="31.95389552"/>
    <n v="3.7960635379999998"/>
    <n v="17.264467839999998"/>
    <x v="0"/>
  </r>
  <r>
    <n v="6815"/>
    <s v="Goldberg"/>
    <x v="10"/>
    <x v="1"/>
    <x v="5"/>
    <s v="Cashier"/>
    <x v="6"/>
    <s v="Vancouver"/>
    <x v="0"/>
    <n v="57.525859670000003"/>
    <n v="3.8928744169999998"/>
    <n v="139.10678909999999"/>
    <x v="0"/>
  </r>
  <r>
    <n v="6816"/>
    <s v="Tucker"/>
    <x v="153"/>
    <x v="1"/>
    <x v="5"/>
    <s v="Cashier"/>
    <x v="6"/>
    <s v="Vancouver"/>
    <x v="0"/>
    <n v="36.500313980000001"/>
    <n v="4.7059391010000002"/>
    <n v="19.914047709999998"/>
    <x v="0"/>
  </r>
  <r>
    <n v="6817"/>
    <s v="Basil"/>
    <x v="1479"/>
    <x v="1"/>
    <x v="3"/>
    <s v="Dairy Person"/>
    <x v="12"/>
    <s v="Victoria"/>
    <x v="0"/>
    <n v="46.940819429999998"/>
    <n v="7.8020564859999997"/>
    <n v="83.085553640000001"/>
    <x v="0"/>
  </r>
  <r>
    <n v="6818"/>
    <s v="Short"/>
    <x v="603"/>
    <x v="1"/>
    <x v="75"/>
    <s v="Dairy Person"/>
    <x v="12"/>
    <s v="Fort St John"/>
    <x v="0"/>
    <n v="39.10050176"/>
    <n v="3.5576860209999999"/>
    <n v="0"/>
    <x v="0"/>
  </r>
  <r>
    <n v="6819"/>
    <s v="Scheffel"/>
    <x v="167"/>
    <x v="1"/>
    <x v="78"/>
    <s v="Shelf Stocker"/>
    <x v="20"/>
    <s v="Chilliwack"/>
    <x v="0"/>
    <n v="31.820785239999999"/>
    <n v="3.2847169530000002"/>
    <n v="0"/>
    <x v="0"/>
  </r>
  <r>
    <n v="6820"/>
    <s v="Vereen"/>
    <x v="1480"/>
    <x v="1"/>
    <x v="5"/>
    <s v="Cashier"/>
    <x v="6"/>
    <s v="Vancouver"/>
    <x v="0"/>
    <n v="43.702312069999998"/>
    <n v="5.0973712730000003"/>
    <n v="73.265992060000002"/>
    <x v="0"/>
  </r>
  <r>
    <n v="6821"/>
    <s v="Stubbs"/>
    <x v="285"/>
    <x v="0"/>
    <x v="2"/>
    <s v="Dairy Person"/>
    <x v="12"/>
    <s v="Richmond"/>
    <x v="0"/>
    <n v="30.722307189999999"/>
    <n v="1.3606119590000001"/>
    <n v="0"/>
    <x v="0"/>
  </r>
  <r>
    <n v="6822"/>
    <s v="Scott"/>
    <x v="1481"/>
    <x v="0"/>
    <x v="91"/>
    <s v="Shelf Stocker"/>
    <x v="20"/>
    <s v="Williams Lake"/>
    <x v="0"/>
    <n v="46.015744470000001"/>
    <n v="4.312504026"/>
    <n v="116.7597682"/>
    <x v="0"/>
  </r>
  <r>
    <n v="6823"/>
    <s v="Miller"/>
    <x v="11"/>
    <x v="1"/>
    <x v="4"/>
    <s v="Dairy Person"/>
    <x v="12"/>
    <s v="New Westminster"/>
    <x v="0"/>
    <n v="43.03061211"/>
    <n v="4.5545442940000003"/>
    <n v="29.397083240000001"/>
    <x v="0"/>
  </r>
  <r>
    <n v="6824"/>
    <s v="Geary"/>
    <x v="531"/>
    <x v="1"/>
    <x v="2"/>
    <s v="Shelf Stocker"/>
    <x v="20"/>
    <s v="Richmond"/>
    <x v="0"/>
    <n v="31.72333798"/>
    <n v="3.621646905"/>
    <n v="0"/>
    <x v="0"/>
  </r>
  <r>
    <n v="6825"/>
    <s v="Griffin"/>
    <x v="531"/>
    <x v="1"/>
    <x v="2"/>
    <s v="Shelf Stocker"/>
    <x v="20"/>
    <s v="Richmond"/>
    <x v="0"/>
    <n v="54.006913330000003"/>
    <n v="2.0369819869999999"/>
    <n v="102.6672629"/>
    <x v="0"/>
  </r>
  <r>
    <n v="6826"/>
    <s v="Yates"/>
    <x v="196"/>
    <x v="0"/>
    <x v="3"/>
    <s v="Dairy Person"/>
    <x v="12"/>
    <s v="Victoria"/>
    <x v="0"/>
    <n v="45.906682060000001"/>
    <n v="3.948581618"/>
    <n v="50.369940149999998"/>
    <x v="0"/>
  </r>
  <r>
    <n v="6827"/>
    <s v="Leach"/>
    <x v="768"/>
    <x v="1"/>
    <x v="13"/>
    <s v="Shelf Stocker"/>
    <x v="20"/>
    <s v="Kelowna"/>
    <x v="0"/>
    <n v="44.735073710000002"/>
    <n v="4.3289524799999999"/>
    <n v="10.30427143"/>
    <x v="0"/>
  </r>
  <r>
    <n v="6828"/>
    <s v="Camp"/>
    <x v="715"/>
    <x v="0"/>
    <x v="14"/>
    <s v="Dairy Person"/>
    <x v="12"/>
    <s v="Trail"/>
    <x v="0"/>
    <n v="30.192008649999998"/>
    <n v="6.3968985939999996"/>
    <n v="16.93461327"/>
    <x v="0"/>
  </r>
  <r>
    <n v="6829"/>
    <s v="Shockley"/>
    <x v="735"/>
    <x v="0"/>
    <x v="236"/>
    <s v="Shelf Stocker"/>
    <x v="20"/>
    <s v="Kamloops"/>
    <x v="0"/>
    <n v="40.087049149999999"/>
    <n v="3.8181379610000001"/>
    <n v="35.38195494"/>
    <x v="0"/>
  </r>
  <r>
    <n v="6830"/>
    <s v="Fraise"/>
    <x v="143"/>
    <x v="1"/>
    <x v="3"/>
    <s v="Dairy Person"/>
    <x v="12"/>
    <s v="Victoria"/>
    <x v="0"/>
    <n v="43.473157839999999"/>
    <n v="3.3714809780000001"/>
    <n v="44.002118029999998"/>
    <x v="0"/>
  </r>
  <r>
    <n v="6831"/>
    <s v="Bridwell"/>
    <x v="309"/>
    <x v="0"/>
    <x v="55"/>
    <s v="Cashier"/>
    <x v="6"/>
    <s v="Prince George"/>
    <x v="0"/>
    <n v="28.543804189999999"/>
    <n v="3.335289376"/>
    <n v="0"/>
    <x v="0"/>
  </r>
  <r>
    <n v="6832"/>
    <s v="Johnson"/>
    <x v="171"/>
    <x v="0"/>
    <x v="14"/>
    <s v="Dairy Person"/>
    <x v="12"/>
    <s v="Trail"/>
    <x v="0"/>
    <n v="51.960937629999997"/>
    <n v="3.7634175839999999"/>
    <n v="146.19780840000001"/>
    <x v="0"/>
  </r>
  <r>
    <n v="6833"/>
    <s v="Jun"/>
    <x v="1432"/>
    <x v="0"/>
    <x v="60"/>
    <s v="Cashier"/>
    <x v="6"/>
    <s v="Port Coquitlam"/>
    <x v="0"/>
    <n v="38.434718529999998"/>
    <n v="6.2687351759999999"/>
    <n v="36.664991639999997"/>
    <x v="0"/>
  </r>
  <r>
    <n v="6834"/>
    <s v="Coston"/>
    <x v="765"/>
    <x v="1"/>
    <x v="36"/>
    <s v="Cashier"/>
    <x v="6"/>
    <s v="Vernon"/>
    <x v="0"/>
    <n v="30.094183390000001"/>
    <n v="3.7325446310000001"/>
    <n v="0"/>
    <x v="0"/>
  </r>
  <r>
    <n v="6835"/>
    <s v="Parker"/>
    <x v="1269"/>
    <x v="1"/>
    <x v="7"/>
    <s v="Shelf Stocker"/>
    <x v="20"/>
    <s v="Kamloops"/>
    <x v="0"/>
    <n v="40.042965979999998"/>
    <n v="3.3827098590000002"/>
    <n v="23.114316779999999"/>
    <x v="0"/>
  </r>
  <r>
    <n v="6836"/>
    <s v="Drews"/>
    <x v="1482"/>
    <x v="0"/>
    <x v="4"/>
    <s v="Dairy Person"/>
    <x v="12"/>
    <s v="New Westminster"/>
    <x v="0"/>
    <n v="47.498927100000003"/>
    <n v="4.2504371770000002"/>
    <n v="50.48002451"/>
    <x v="0"/>
  </r>
  <r>
    <n v="6837"/>
    <s v="Dale"/>
    <x v="383"/>
    <x v="0"/>
    <x v="63"/>
    <s v="Shelf Stocker"/>
    <x v="20"/>
    <s v="Langley"/>
    <x v="0"/>
    <n v="40.115869570000001"/>
    <n v="5.6226835639999999"/>
    <n v="25.077071419999999"/>
    <x v="0"/>
  </r>
  <r>
    <n v="6838"/>
    <s v="Fraser"/>
    <x v="636"/>
    <x v="0"/>
    <x v="97"/>
    <s v="Shelf Stocker"/>
    <x v="20"/>
    <s v="Chilliwack"/>
    <x v="0"/>
    <n v="32.936667819999997"/>
    <n v="5.5568308159999997"/>
    <n v="0"/>
    <x v="0"/>
  </r>
  <r>
    <n v="6839"/>
    <s v="Freeman"/>
    <x v="659"/>
    <x v="1"/>
    <x v="91"/>
    <s v="Shelf Stocker"/>
    <x v="20"/>
    <s v="Williams Lake"/>
    <x v="0"/>
    <n v="54.531419270000001"/>
    <n v="3.4490397810000002"/>
    <n v="82.625898730000003"/>
    <x v="0"/>
  </r>
  <r>
    <n v="6840"/>
    <s v="Edwards"/>
    <x v="752"/>
    <x v="0"/>
    <x v="5"/>
    <s v="Cashier"/>
    <x v="6"/>
    <s v="Vancouver"/>
    <x v="0"/>
    <n v="28.21871187"/>
    <n v="4.0558037249999996"/>
    <n v="4.9100328510000004"/>
    <x v="0"/>
  </r>
  <r>
    <n v="6841"/>
    <s v="Richardson"/>
    <x v="63"/>
    <x v="0"/>
    <x v="99"/>
    <s v="Shelf Stocker"/>
    <x v="20"/>
    <s v="Nanaimo"/>
    <x v="0"/>
    <n v="45.59656519"/>
    <n v="6.5764455909999997"/>
    <n v="109.34116849999999"/>
    <x v="0"/>
  </r>
  <r>
    <n v="6842"/>
    <s v="Rhodes"/>
    <x v="585"/>
    <x v="1"/>
    <x v="5"/>
    <s v="Cashier"/>
    <x v="6"/>
    <s v="Vancouver"/>
    <x v="0"/>
    <n v="39.7132741"/>
    <n v="5.5109854919999997"/>
    <n v="45.963993240000001"/>
    <x v="0"/>
  </r>
  <r>
    <n v="6843"/>
    <s v="Hines"/>
    <x v="58"/>
    <x v="1"/>
    <x v="27"/>
    <s v="Shelf Stocker"/>
    <x v="20"/>
    <s v="Chilliwack"/>
    <x v="0"/>
    <n v="51.166028869999998"/>
    <n v="4.7684772420000003"/>
    <n v="53.519016059999998"/>
    <x v="0"/>
  </r>
  <r>
    <n v="6844"/>
    <s v="Woodley"/>
    <x v="301"/>
    <x v="1"/>
    <x v="5"/>
    <s v="Cashier"/>
    <x v="6"/>
    <s v="Vancouver"/>
    <x v="0"/>
    <n v="42.734134050000002"/>
    <n v="4.3504991080000002"/>
    <n v="36.803995749999999"/>
    <x v="0"/>
  </r>
  <r>
    <n v="6845"/>
    <s v="Thompson"/>
    <x v="11"/>
    <x v="1"/>
    <x v="5"/>
    <s v="Cashier"/>
    <x v="6"/>
    <s v="Vancouver"/>
    <x v="0"/>
    <n v="51.004104210000001"/>
    <n v="5.6862102180000003"/>
    <n v="131.3549907"/>
    <x v="0"/>
  </r>
  <r>
    <n v="6846"/>
    <s v="Kimbrough"/>
    <x v="1483"/>
    <x v="0"/>
    <x v="4"/>
    <s v="Dairy Person"/>
    <x v="12"/>
    <s v="New Westminster"/>
    <x v="0"/>
    <n v="25.557129320000001"/>
    <n v="6.0697443529999999"/>
    <n v="14.62730672"/>
    <x v="0"/>
  </r>
  <r>
    <n v="6847"/>
    <s v="Guido"/>
    <x v="1484"/>
    <x v="0"/>
    <x v="14"/>
    <s v="Shelf Stocker"/>
    <x v="20"/>
    <s v="Trail"/>
    <x v="0"/>
    <n v="57.135840979999998"/>
    <n v="3.2838511989999999"/>
    <n v="163.8239481"/>
    <x v="0"/>
  </r>
  <r>
    <n v="6848"/>
    <s v="Mumford"/>
    <x v="391"/>
    <x v="1"/>
    <x v="13"/>
    <s v="Shelf Stocker"/>
    <x v="20"/>
    <s v="Kelowna"/>
    <x v="0"/>
    <n v="52.779843339999999"/>
    <n v="5.7660045929999999"/>
    <n v="122.65344450000001"/>
    <x v="0"/>
  </r>
  <r>
    <n v="6849"/>
    <s v="Lopez"/>
    <x v="373"/>
    <x v="1"/>
    <x v="30"/>
    <s v="Cashier"/>
    <x v="6"/>
    <s v="Prince George"/>
    <x v="0"/>
    <n v="35.08845204"/>
    <n v="1.9290514670000001"/>
    <n v="11.70460482"/>
    <x v="0"/>
  </r>
  <r>
    <n v="6850"/>
    <s v="Younger"/>
    <x v="11"/>
    <x v="1"/>
    <x v="7"/>
    <s v="Shelf Stocker"/>
    <x v="20"/>
    <s v="Kamloops"/>
    <x v="0"/>
    <n v="50.209469380000002"/>
    <n v="5.0930452639999997"/>
    <n v="113.82387850000001"/>
    <x v="0"/>
  </r>
  <r>
    <n v="6851"/>
    <s v="Crocker"/>
    <x v="527"/>
    <x v="0"/>
    <x v="32"/>
    <s v="Shelf Stocker"/>
    <x v="20"/>
    <s v="Squamish"/>
    <x v="0"/>
    <n v="35.383015530000002"/>
    <n v="3.6080056439999999"/>
    <n v="25.202260280000001"/>
    <x v="0"/>
  </r>
  <r>
    <n v="6852"/>
    <s v="Peters"/>
    <x v="123"/>
    <x v="1"/>
    <x v="44"/>
    <s v="Dairy Person"/>
    <x v="12"/>
    <s v="Cranbrook"/>
    <x v="0"/>
    <n v="55.513518210000001"/>
    <n v="4.125974029"/>
    <n v="155.71308239999999"/>
    <x v="0"/>
  </r>
  <r>
    <n v="6853"/>
    <s v="Backer"/>
    <x v="488"/>
    <x v="0"/>
    <x v="0"/>
    <s v="Dairy Person"/>
    <x v="12"/>
    <s v="Burnaby"/>
    <x v="0"/>
    <n v="35.025886280000002"/>
    <n v="0.77436543899999999"/>
    <n v="6.2582493299999999"/>
    <x v="0"/>
  </r>
  <r>
    <n v="6854"/>
    <s v="Brigance"/>
    <x v="541"/>
    <x v="0"/>
    <x v="12"/>
    <s v="Dairy Person"/>
    <x v="12"/>
    <s v="Aldergrove"/>
    <x v="0"/>
    <n v="47.987081860000004"/>
    <n v="4.1051904300000004"/>
    <n v="79.606529120000005"/>
    <x v="0"/>
  </r>
  <r>
    <n v="6855"/>
    <s v="Tuggle"/>
    <x v="379"/>
    <x v="0"/>
    <x v="13"/>
    <s v="Shelf Stocker"/>
    <x v="20"/>
    <s v="Kelowna"/>
    <x v="0"/>
    <n v="13.625930970000001"/>
    <n v="3.644857327"/>
    <n v="0"/>
    <x v="0"/>
  </r>
  <r>
    <n v="6856"/>
    <s v="Hayes"/>
    <x v="151"/>
    <x v="0"/>
    <x v="229"/>
    <s v="Cashier"/>
    <x v="6"/>
    <s v="Terrace"/>
    <x v="0"/>
    <n v="34.177530570000002"/>
    <n v="4.6461061670000001"/>
    <n v="32.92102027"/>
    <x v="0"/>
  </r>
  <r>
    <n v="6857"/>
    <s v="Phillips"/>
    <x v="480"/>
    <x v="1"/>
    <x v="122"/>
    <s v="Shelf Stocker"/>
    <x v="20"/>
    <s v="Squamish"/>
    <x v="0"/>
    <n v="48.46825888"/>
    <n v="7.393075573"/>
    <n v="67.300218549999997"/>
    <x v="0"/>
  </r>
  <r>
    <n v="6858"/>
    <s v="Harvey"/>
    <x v="1206"/>
    <x v="1"/>
    <x v="3"/>
    <s v="Dairy Person"/>
    <x v="12"/>
    <s v="Victoria"/>
    <x v="0"/>
    <n v="50.01072963"/>
    <n v="6.2415102669999998"/>
    <n v="114.1528641"/>
    <x v="0"/>
  </r>
  <r>
    <n v="6859"/>
    <s v="Schuler"/>
    <x v="35"/>
    <x v="1"/>
    <x v="4"/>
    <s v="Dairy Person"/>
    <x v="12"/>
    <s v="New Westminster"/>
    <x v="0"/>
    <n v="17.558426069999999"/>
    <n v="4.2572319209999998"/>
    <n v="0"/>
    <x v="0"/>
  </r>
  <r>
    <n v="6860"/>
    <s v="Moorer"/>
    <x v="667"/>
    <x v="0"/>
    <x v="194"/>
    <s v="Dairy Person"/>
    <x v="12"/>
    <s v="Cranbrook"/>
    <x v="0"/>
    <n v="35.134957139999997"/>
    <n v="4.1994724469999998"/>
    <n v="7.8459304320000003"/>
    <x v="0"/>
  </r>
  <r>
    <n v="6861"/>
    <s v="Tamayo"/>
    <x v="622"/>
    <x v="0"/>
    <x v="4"/>
    <s v="Dairy Person"/>
    <x v="12"/>
    <s v="New Westminster"/>
    <x v="0"/>
    <n v="31.296619379999999"/>
    <n v="4.0690064860000001"/>
    <n v="23.902947770000001"/>
    <x v="0"/>
  </r>
  <r>
    <n v="6862"/>
    <s v="Richardson"/>
    <x v="190"/>
    <x v="0"/>
    <x v="30"/>
    <s v="Cashier"/>
    <x v="6"/>
    <s v="Prince George"/>
    <x v="0"/>
    <n v="45.89796595"/>
    <n v="6.5518673019999998"/>
    <n v="65.525587029999997"/>
    <x v="0"/>
  </r>
  <r>
    <n v="6863"/>
    <s v="Futrell"/>
    <x v="1104"/>
    <x v="0"/>
    <x v="183"/>
    <s v="Shelf Stocker"/>
    <x v="20"/>
    <s v="Williams Lake"/>
    <x v="0"/>
    <n v="43.677170009999998"/>
    <n v="3.600751716"/>
    <n v="92.624856149999999"/>
    <x v="0"/>
  </r>
  <r>
    <n v="6864"/>
    <s v="Young"/>
    <x v="35"/>
    <x v="1"/>
    <x v="92"/>
    <s v="Shelf Stocker"/>
    <x v="20"/>
    <s v="Trail"/>
    <x v="0"/>
    <n v="42.904621599999999"/>
    <n v="7.5555113269999996"/>
    <n v="40.671500819999999"/>
    <x v="0"/>
  </r>
  <r>
    <n v="6865"/>
    <s v="Moore"/>
    <x v="55"/>
    <x v="1"/>
    <x v="153"/>
    <s v="Shelf Stocker"/>
    <x v="20"/>
    <s v="Kelowna"/>
    <x v="0"/>
    <n v="28.074474129999999"/>
    <n v="6.0685962350000002"/>
    <n v="11.968999739999999"/>
    <x v="0"/>
  </r>
  <r>
    <n v="6866"/>
    <s v="Jones"/>
    <x v="130"/>
    <x v="1"/>
    <x v="116"/>
    <s v="Shelf Stocker"/>
    <x v="20"/>
    <s v="Nanaimo"/>
    <x v="0"/>
    <n v="31.412145290000002"/>
    <n v="4.5310184319999998"/>
    <n v="31.023365380000001"/>
    <x v="0"/>
  </r>
  <r>
    <n v="6867"/>
    <s v="Mosley"/>
    <x v="674"/>
    <x v="0"/>
    <x v="3"/>
    <s v="Dairy Person"/>
    <x v="12"/>
    <s v="Victoria"/>
    <x v="0"/>
    <n v="30.630105319999998"/>
    <n v="2.8384755699999999"/>
    <n v="18.719660829999999"/>
    <x v="0"/>
  </r>
  <r>
    <n v="6868"/>
    <s v="Robertson"/>
    <x v="64"/>
    <x v="0"/>
    <x v="52"/>
    <s v="Shelf Stocker"/>
    <x v="20"/>
    <s v="Trail"/>
    <x v="0"/>
    <n v="31.00882459"/>
    <n v="5.1874951769999997"/>
    <n v="27.43881202"/>
    <x v="0"/>
  </r>
  <r>
    <n v="6869"/>
    <s v="Hamilton"/>
    <x v="83"/>
    <x v="0"/>
    <x v="0"/>
    <s v="Dairy Person"/>
    <x v="12"/>
    <s v="Burnaby"/>
    <x v="0"/>
    <n v="58.229532390000003"/>
    <n v="4.2682275970000001"/>
    <n v="125.2543273"/>
    <x v="0"/>
  </r>
  <r>
    <n v="6870"/>
    <s v="Havens"/>
    <x v="812"/>
    <x v="0"/>
    <x v="111"/>
    <s v="Shelf Stocker"/>
    <x v="20"/>
    <s v="Fort Nelson"/>
    <x v="0"/>
    <n v="44.585331549999999"/>
    <n v="4.2955220770000002"/>
    <n v="80.152087219999999"/>
    <x v="0"/>
  </r>
  <r>
    <n v="6871"/>
    <s v="James"/>
    <x v="362"/>
    <x v="1"/>
    <x v="20"/>
    <s v="Baker"/>
    <x v="0"/>
    <s v="Abbotsford"/>
    <x v="0"/>
    <n v="44.167644549999999"/>
    <n v="1.3205916550000001"/>
    <n v="37.887703500000001"/>
    <x v="0"/>
  </r>
  <r>
    <n v="6872"/>
    <s v="Felton"/>
    <x v="45"/>
    <x v="1"/>
    <x v="124"/>
    <s v="Dairy Person"/>
    <x v="12"/>
    <s v="Valemount"/>
    <x v="0"/>
    <n v="36.101603679999997"/>
    <n v="6.5095236219999997"/>
    <n v="55.467001150000002"/>
    <x v="0"/>
  </r>
  <r>
    <n v="6873"/>
    <s v="White"/>
    <x v="11"/>
    <x v="1"/>
    <x v="5"/>
    <s v="Cashier"/>
    <x v="6"/>
    <s v="Vancouver"/>
    <x v="0"/>
    <n v="45.33481862"/>
    <n v="7.7977002840000003"/>
    <n v="98.975821370000006"/>
    <x v="0"/>
  </r>
  <r>
    <n v="6874"/>
    <s v="Miller"/>
    <x v="151"/>
    <x v="0"/>
    <x v="2"/>
    <s v="Shelf Stocker"/>
    <x v="20"/>
    <s v="Richmond"/>
    <x v="0"/>
    <n v="54.771689109999997"/>
    <n v="3.7814966619999999"/>
    <n v="93.579509299999998"/>
    <x v="0"/>
  </r>
  <r>
    <n v="6875"/>
    <s v="Ketner"/>
    <x v="116"/>
    <x v="0"/>
    <x v="25"/>
    <s v="Dairy Person"/>
    <x v="12"/>
    <s v="Victoria"/>
    <x v="0"/>
    <n v="49.177555159999997"/>
    <n v="3.175178072"/>
    <n v="71.12140986"/>
    <x v="0"/>
  </r>
  <r>
    <n v="6876"/>
    <s v="Blaise"/>
    <x v="398"/>
    <x v="1"/>
    <x v="59"/>
    <s v="Dairy Person"/>
    <x v="12"/>
    <s v="Cranbrook"/>
    <x v="0"/>
    <n v="55.651511929999998"/>
    <n v="4.8096374549999998"/>
    <n v="137.3460431"/>
    <x v="0"/>
  </r>
  <r>
    <n v="6877"/>
    <s v="Ford"/>
    <x v="601"/>
    <x v="1"/>
    <x v="22"/>
    <s v="Shelf Stocker"/>
    <x v="20"/>
    <s v="Surrey"/>
    <x v="0"/>
    <n v="47.937035229999999"/>
    <n v="6.2205932879999999"/>
    <n v="81.970406949999997"/>
    <x v="0"/>
  </r>
  <r>
    <n v="6878"/>
    <s v="Rose"/>
    <x v="446"/>
    <x v="1"/>
    <x v="217"/>
    <s v="Cashier"/>
    <x v="6"/>
    <s v="Vernon"/>
    <x v="0"/>
    <n v="44.189723860000001"/>
    <n v="5.9872207810000004"/>
    <n v="23.958044739999998"/>
    <x v="0"/>
  </r>
  <r>
    <n v="6879"/>
    <s v="Poplin"/>
    <x v="162"/>
    <x v="1"/>
    <x v="8"/>
    <s v="Shelf Stocker"/>
    <x v="20"/>
    <s v="North Vancouver"/>
    <x v="0"/>
    <n v="48.151363189999998"/>
    <n v="5.0591066480000002"/>
    <n v="74.979882009999997"/>
    <x v="0"/>
  </r>
  <r>
    <n v="6880"/>
    <s v="Clarke"/>
    <x v="1368"/>
    <x v="0"/>
    <x v="3"/>
    <s v="Dairy Person"/>
    <x v="12"/>
    <s v="Victoria"/>
    <x v="0"/>
    <n v="22.887537080000001"/>
    <n v="3.7670690659999999"/>
    <n v="0"/>
    <x v="0"/>
  </r>
  <r>
    <n v="6881"/>
    <s v="Horton"/>
    <x v="328"/>
    <x v="1"/>
    <x v="4"/>
    <s v="Dairy Person"/>
    <x v="12"/>
    <s v="New Westminster"/>
    <x v="0"/>
    <n v="38.971868669999999"/>
    <n v="1.929184735"/>
    <n v="27.584549389999999"/>
    <x v="0"/>
  </r>
  <r>
    <n v="6882"/>
    <s v="Padilla"/>
    <x v="1109"/>
    <x v="1"/>
    <x v="3"/>
    <s v="Dairy Person"/>
    <x v="12"/>
    <s v="Victoria"/>
    <x v="0"/>
    <n v="46.272762909999997"/>
    <n v="5.0129864020000001"/>
    <n v="87.920263300000002"/>
    <x v="0"/>
  </r>
  <r>
    <n v="6883"/>
    <s v="Roth"/>
    <x v="152"/>
    <x v="1"/>
    <x v="13"/>
    <s v="Shelf Stocker"/>
    <x v="20"/>
    <s v="Kelowna"/>
    <x v="0"/>
    <n v="34.667964840000003"/>
    <n v="4.4148222930000003"/>
    <n v="51.549308680000003"/>
    <x v="0"/>
  </r>
  <r>
    <n v="6884"/>
    <s v="Malone"/>
    <x v="377"/>
    <x v="0"/>
    <x v="4"/>
    <s v="Dairy Person"/>
    <x v="12"/>
    <s v="New Westminster"/>
    <x v="0"/>
    <n v="36.314735900000002"/>
    <n v="4.1275407810000004"/>
    <n v="39.17511433"/>
    <x v="0"/>
  </r>
  <r>
    <n v="6885"/>
    <s v="Meade"/>
    <x v="609"/>
    <x v="1"/>
    <x v="5"/>
    <s v="Cashier"/>
    <x v="6"/>
    <s v="Vancouver"/>
    <x v="0"/>
    <n v="39.865719009999999"/>
    <n v="4.0860957510000002"/>
    <n v="4.7838479039999999"/>
    <x v="0"/>
  </r>
  <r>
    <n v="6886"/>
    <s v="Campos"/>
    <x v="312"/>
    <x v="1"/>
    <x v="5"/>
    <s v="Cashier"/>
    <x v="6"/>
    <s v="Vancouver"/>
    <x v="0"/>
    <n v="31.19409903"/>
    <n v="6.1524723259999998"/>
    <n v="49.425441640000003"/>
    <x v="0"/>
  </r>
  <r>
    <n v="6887"/>
    <s v="Brown"/>
    <x v="138"/>
    <x v="0"/>
    <x v="121"/>
    <s v="Shelf Stocker"/>
    <x v="20"/>
    <s v="Nanaimo"/>
    <x v="0"/>
    <n v="48.744780120000001"/>
    <n v="4.4611948410000002"/>
    <n v="98.873312350000006"/>
    <x v="0"/>
  </r>
  <r>
    <n v="6888"/>
    <s v="Nash"/>
    <x v="1485"/>
    <x v="1"/>
    <x v="14"/>
    <s v="Shelf Stocker"/>
    <x v="20"/>
    <s v="Trail"/>
    <x v="0"/>
    <n v="51.512568350000002"/>
    <n v="6.2616196689999999"/>
    <n v="49.330223830000001"/>
    <x v="0"/>
  </r>
  <r>
    <n v="6889"/>
    <s v="Epley"/>
    <x v="1448"/>
    <x v="1"/>
    <x v="86"/>
    <s v="Dairy Person"/>
    <x v="12"/>
    <s v="Victoria"/>
    <x v="0"/>
    <n v="33.471708190000001"/>
    <n v="6.1400152639999996"/>
    <n v="3.7226664129999998"/>
    <x v="0"/>
  </r>
  <r>
    <n v="6890"/>
    <s v="McQuillen"/>
    <x v="83"/>
    <x v="0"/>
    <x v="2"/>
    <s v="Shelf Stocker"/>
    <x v="20"/>
    <s v="Richmond"/>
    <x v="0"/>
    <n v="37.313835670000003"/>
    <n v="4.1975098849999997"/>
    <n v="44.802134010000003"/>
    <x v="0"/>
  </r>
  <r>
    <n v="6891"/>
    <s v="Hoover"/>
    <x v="51"/>
    <x v="0"/>
    <x v="20"/>
    <s v="Baker"/>
    <x v="0"/>
    <s v="Abbotsford"/>
    <x v="0"/>
    <n v="43.46949077"/>
    <n v="4.9625355359999999"/>
    <n v="30.998129479999999"/>
    <x v="0"/>
  </r>
  <r>
    <n v="6892"/>
    <s v="Jordan"/>
    <x v="11"/>
    <x v="1"/>
    <x v="42"/>
    <s v="Dairy Person"/>
    <x v="12"/>
    <s v="Cranbrook"/>
    <x v="0"/>
    <n v="39.777372280000002"/>
    <n v="3.6870416050000001"/>
    <n v="39.961985669999997"/>
    <x v="0"/>
  </r>
  <r>
    <n v="6893"/>
    <s v="George"/>
    <x v="328"/>
    <x v="1"/>
    <x v="200"/>
    <s v="Dairy Person"/>
    <x v="12"/>
    <s v="Cranbrook"/>
    <x v="0"/>
    <n v="39.396215429999998"/>
    <n v="1.981389391"/>
    <n v="26.844859929999998"/>
    <x v="0"/>
  </r>
  <r>
    <n v="6894"/>
    <s v="Morgan"/>
    <x v="912"/>
    <x v="0"/>
    <x v="3"/>
    <s v="Dairy Person"/>
    <x v="12"/>
    <s v="Victoria"/>
    <x v="0"/>
    <n v="39.162741799999999"/>
    <n v="4.5489249750000003"/>
    <n v="27.98869998"/>
    <x v="0"/>
  </r>
  <r>
    <n v="6895"/>
    <s v="Cole"/>
    <x v="653"/>
    <x v="1"/>
    <x v="106"/>
    <s v="Dairy Person"/>
    <x v="12"/>
    <s v="Cranbrook"/>
    <x v="0"/>
    <n v="32.871848370000002"/>
    <n v="3.838106979"/>
    <n v="7.1931183809999997"/>
    <x v="0"/>
  </r>
  <r>
    <n v="6896"/>
    <s v="Rivera"/>
    <x v="120"/>
    <x v="1"/>
    <x v="5"/>
    <s v="Cashier"/>
    <x v="6"/>
    <s v="Vancouver"/>
    <x v="0"/>
    <n v="31.345119090000001"/>
    <n v="7.7470730540000003"/>
    <n v="52.110936299999999"/>
    <x v="0"/>
  </r>
  <r>
    <n v="6897"/>
    <s v="McIntire"/>
    <x v="62"/>
    <x v="0"/>
    <x v="3"/>
    <s v="Dairy Person"/>
    <x v="12"/>
    <s v="Victoria"/>
    <x v="0"/>
    <n v="41.318882049999999"/>
    <n v="3.7247537880000001"/>
    <n v="91.484854400000003"/>
    <x v="0"/>
  </r>
  <r>
    <n v="6898"/>
    <s v="Routh"/>
    <x v="225"/>
    <x v="1"/>
    <x v="5"/>
    <s v="Cashier"/>
    <x v="6"/>
    <s v="Vancouver"/>
    <x v="0"/>
    <n v="30.921268040000001"/>
    <n v="5.3162168760000004"/>
    <n v="18.139252190000001"/>
    <x v="0"/>
  </r>
  <r>
    <n v="6899"/>
    <s v="Martindale"/>
    <x v="95"/>
    <x v="0"/>
    <x v="22"/>
    <s v="Shelf Stocker"/>
    <x v="20"/>
    <s v="Surrey"/>
    <x v="0"/>
    <n v="54.455229039999999"/>
    <n v="0.17803981199999999"/>
    <n v="83.890854189999999"/>
    <x v="0"/>
  </r>
  <r>
    <n v="6900"/>
    <s v="Moore"/>
    <x v="254"/>
    <x v="1"/>
    <x v="5"/>
    <s v="Cashier"/>
    <x v="6"/>
    <s v="Vancouver"/>
    <x v="0"/>
    <n v="41.522473419999997"/>
    <n v="5.5148820790000004"/>
    <n v="60.06465326"/>
    <x v="0"/>
  </r>
  <r>
    <n v="6901"/>
    <s v="Thomas"/>
    <x v="220"/>
    <x v="0"/>
    <x v="159"/>
    <s v="Shelf Stocker"/>
    <x v="20"/>
    <s v="Kamloops"/>
    <x v="0"/>
    <n v="31.473627029999999"/>
    <n v="3.1526129520000001"/>
    <n v="32.324556039999997"/>
    <x v="0"/>
  </r>
  <r>
    <n v="6902"/>
    <s v="Trego"/>
    <x v="373"/>
    <x v="1"/>
    <x v="69"/>
    <s v="Shelf Stocker"/>
    <x v="20"/>
    <s v="Langley"/>
    <x v="0"/>
    <n v="46.894356549999998"/>
    <n v="6.4170739320000001"/>
    <n v="99.13917361"/>
    <x v="0"/>
  </r>
  <r>
    <n v="6903"/>
    <s v="Buss"/>
    <x v="599"/>
    <x v="0"/>
    <x v="4"/>
    <s v="Shelf Stocker"/>
    <x v="20"/>
    <s v="New Westminster"/>
    <x v="0"/>
    <n v="35.095090300000003"/>
    <n v="6.4148810520000001"/>
    <n v="53.846886830000003"/>
    <x v="0"/>
  </r>
  <r>
    <n v="6904"/>
    <s v="Jackson"/>
    <x v="1474"/>
    <x v="0"/>
    <x v="5"/>
    <s v="Cashier"/>
    <x v="6"/>
    <s v="Vancouver"/>
    <x v="0"/>
    <n v="43.576235019999999"/>
    <n v="2.4917480369999998"/>
    <n v="71.16144946"/>
    <x v="0"/>
  </r>
  <r>
    <n v="6905"/>
    <s v="Finch"/>
    <x v="218"/>
    <x v="0"/>
    <x v="3"/>
    <s v="Dairy Person"/>
    <x v="12"/>
    <s v="Victoria"/>
    <x v="0"/>
    <n v="27.185653080000002"/>
    <n v="4.9808205369999996"/>
    <n v="26.13225838"/>
    <x v="0"/>
  </r>
  <r>
    <n v="6906"/>
    <s v="Koziol"/>
    <x v="1486"/>
    <x v="1"/>
    <x v="3"/>
    <s v="Dairy Person"/>
    <x v="12"/>
    <s v="Victoria"/>
    <x v="0"/>
    <n v="37.681685880000003"/>
    <n v="6.8367481440000004"/>
    <n v="11.44196698"/>
    <x v="0"/>
  </r>
  <r>
    <n v="6907"/>
    <s v="Mahan"/>
    <x v="480"/>
    <x v="1"/>
    <x v="3"/>
    <s v="Dairy Person"/>
    <x v="12"/>
    <s v="Victoria"/>
    <x v="0"/>
    <n v="36.277851429999998"/>
    <n v="3.349128748"/>
    <n v="0"/>
    <x v="0"/>
  </r>
  <r>
    <n v="6908"/>
    <s v="Guenther"/>
    <x v="1487"/>
    <x v="1"/>
    <x v="20"/>
    <s v="Baker"/>
    <x v="0"/>
    <s v="Abbotsford"/>
    <x v="0"/>
    <n v="26.009431209999999"/>
    <n v="5.7801014119999996"/>
    <n v="0"/>
    <x v="0"/>
  </r>
  <r>
    <n v="6909"/>
    <s v="Reed"/>
    <x v="239"/>
    <x v="0"/>
    <x v="152"/>
    <s v="Dairy Person"/>
    <x v="12"/>
    <s v="Burnaby"/>
    <x v="0"/>
    <n v="36.033096749999999"/>
    <n v="6.3767526539999997"/>
    <n v="45.167191469999999"/>
    <x v="0"/>
  </r>
  <r>
    <n v="6910"/>
    <s v="Littleton"/>
    <x v="455"/>
    <x v="1"/>
    <x v="5"/>
    <s v="Cashier"/>
    <x v="6"/>
    <s v="Vancouver"/>
    <x v="0"/>
    <n v="30.955350769999999"/>
    <n v="5.7307339820000003"/>
    <n v="11.58932819"/>
    <x v="0"/>
  </r>
  <r>
    <n v="6911"/>
    <s v="Funches"/>
    <x v="220"/>
    <x v="0"/>
    <x v="22"/>
    <s v="Shelf Stocker"/>
    <x v="20"/>
    <s v="Surrey"/>
    <x v="0"/>
    <n v="20.58032704"/>
    <n v="4.3258049109999996"/>
    <n v="0"/>
    <x v="0"/>
  </r>
  <r>
    <n v="6912"/>
    <s v="Faircloth"/>
    <x v="3"/>
    <x v="0"/>
    <x v="110"/>
    <s v="Produce Clerk"/>
    <x v="19"/>
    <s v="Princeton"/>
    <x v="0"/>
    <n v="41.428670070000003"/>
    <n v="2.6863922869999999"/>
    <n v="105.24954990000001"/>
    <x v="0"/>
  </r>
  <r>
    <n v="6913"/>
    <s v="Guzman"/>
    <x v="8"/>
    <x v="1"/>
    <x v="3"/>
    <s v="Dairy Person"/>
    <x v="12"/>
    <s v="Victoria"/>
    <x v="0"/>
    <n v="41.265556779999997"/>
    <n v="5.32791938"/>
    <n v="67.094831499999998"/>
    <x v="0"/>
  </r>
  <r>
    <n v="6914"/>
    <s v="Sword"/>
    <x v="10"/>
    <x v="1"/>
    <x v="15"/>
    <s v="Shelf Stocker"/>
    <x v="20"/>
    <s v="Kelowna"/>
    <x v="0"/>
    <n v="54.069802510000002"/>
    <n v="5.6161795010000004"/>
    <n v="85.256032340000004"/>
    <x v="0"/>
  </r>
  <r>
    <n v="6915"/>
    <s v="Patterson"/>
    <x v="561"/>
    <x v="1"/>
    <x v="25"/>
    <s v="Dairy Person"/>
    <x v="12"/>
    <s v="Victoria"/>
    <x v="0"/>
    <n v="36.251050409999998"/>
    <n v="3.7698144999999998"/>
    <n v="22.261606499999999"/>
    <x v="0"/>
  </r>
  <r>
    <n v="6916"/>
    <s v="Farmer"/>
    <x v="161"/>
    <x v="1"/>
    <x v="183"/>
    <s v="Cashier"/>
    <x v="6"/>
    <s v="Williams Lake"/>
    <x v="0"/>
    <n v="44.680423150000003"/>
    <n v="4.566089335"/>
    <n v="0.77817664900000005"/>
    <x v="0"/>
  </r>
  <r>
    <n v="6917"/>
    <s v="Lapan"/>
    <x v="96"/>
    <x v="0"/>
    <x v="41"/>
    <s v="Baker"/>
    <x v="0"/>
    <s v="Nelson"/>
    <x v="0"/>
    <n v="44.656308549999999"/>
    <n v="5.7368214100000001"/>
    <n v="66.801436580000001"/>
    <x v="0"/>
  </r>
  <r>
    <n v="6918"/>
    <s v="Toner"/>
    <x v="65"/>
    <x v="1"/>
    <x v="5"/>
    <s v="Cashier"/>
    <x v="6"/>
    <s v="Vancouver"/>
    <x v="0"/>
    <n v="41.259602000000001"/>
    <n v="5.1697834880000002"/>
    <n v="71.324032750000001"/>
    <x v="0"/>
  </r>
  <r>
    <n v="6919"/>
    <s v="Blas"/>
    <x v="439"/>
    <x v="0"/>
    <x v="76"/>
    <s v="Shelf Stocker"/>
    <x v="20"/>
    <s v="Nanaimo"/>
    <x v="0"/>
    <n v="38.296463029999998"/>
    <n v="4.4769710309999997"/>
    <n v="31.81643794"/>
    <x v="0"/>
  </r>
  <r>
    <n v="6920"/>
    <s v="McCray"/>
    <x v="391"/>
    <x v="1"/>
    <x v="214"/>
    <s v="Dairy Person"/>
    <x v="12"/>
    <s v="Victoria"/>
    <x v="0"/>
    <n v="40.842464829999997"/>
    <n v="5.6451182529999997"/>
    <n v="10.51290169"/>
    <x v="0"/>
  </r>
  <r>
    <n v="6921"/>
    <s v="Everhart"/>
    <x v="905"/>
    <x v="1"/>
    <x v="5"/>
    <s v="Cashier"/>
    <x v="6"/>
    <s v="Vancouver"/>
    <x v="0"/>
    <n v="48.418013889999997"/>
    <n v="4.3397309670000004"/>
    <n v="95.534746040000002"/>
    <x v="0"/>
  </r>
  <r>
    <n v="6922"/>
    <s v="Sanderson"/>
    <x v="217"/>
    <x v="0"/>
    <x v="13"/>
    <s v="Shelf Stocker"/>
    <x v="20"/>
    <s v="Kelowna"/>
    <x v="0"/>
    <n v="41.900953010000002"/>
    <n v="2.7180563270000002"/>
    <n v="54.144801399999999"/>
    <x v="0"/>
  </r>
  <r>
    <n v="6923"/>
    <s v="Wallace"/>
    <x v="109"/>
    <x v="1"/>
    <x v="7"/>
    <s v="Shelf Stocker"/>
    <x v="20"/>
    <s v="Kamloops"/>
    <x v="0"/>
    <n v="38.218435130000003"/>
    <n v="2.5991416379999999"/>
    <n v="51.26253079"/>
    <x v="0"/>
  </r>
  <r>
    <n v="6924"/>
    <s v="Hall"/>
    <x v="1217"/>
    <x v="0"/>
    <x v="12"/>
    <s v="Dairy Person"/>
    <x v="12"/>
    <s v="Aldergrove"/>
    <x v="0"/>
    <n v="43.113244790000003"/>
    <n v="5.4575603900000003"/>
    <n v="57.821072620000002"/>
    <x v="0"/>
  </r>
  <r>
    <n v="6925"/>
    <s v="Smiley"/>
    <x v="404"/>
    <x v="0"/>
    <x v="5"/>
    <s v="Cashier"/>
    <x v="6"/>
    <s v="Vancouver"/>
    <x v="0"/>
    <n v="41.327603310000001"/>
    <n v="5.6390169349999999"/>
    <n v="76.166925160000005"/>
    <x v="0"/>
  </r>
  <r>
    <n v="6926"/>
    <s v="Vasquez"/>
    <x v="10"/>
    <x v="1"/>
    <x v="3"/>
    <s v="Dairy Person"/>
    <x v="12"/>
    <s v="Victoria"/>
    <x v="0"/>
    <n v="34.290009769999998"/>
    <n v="5.3795391410000004"/>
    <n v="14.71165953"/>
    <x v="0"/>
  </r>
  <r>
    <n v="6927"/>
    <s v="Mack"/>
    <x v="167"/>
    <x v="1"/>
    <x v="129"/>
    <s v="Dairy Person"/>
    <x v="12"/>
    <s v="Victoria"/>
    <x v="0"/>
    <n v="43.303130330000002"/>
    <n v="6.3642411389999998"/>
    <n v="2.2773099179999998"/>
    <x v="0"/>
  </r>
  <r>
    <n v="6928"/>
    <s v="Storer"/>
    <x v="308"/>
    <x v="1"/>
    <x v="3"/>
    <s v="Dairy Person"/>
    <x v="12"/>
    <s v="Victoria"/>
    <x v="0"/>
    <n v="50.691621400000002"/>
    <n v="6.2030679470000001"/>
    <n v="68.890361100000007"/>
    <x v="0"/>
  </r>
  <r>
    <n v="6929"/>
    <s v="Smith"/>
    <x v="7"/>
    <x v="1"/>
    <x v="7"/>
    <s v="Shelf Stocker"/>
    <x v="20"/>
    <s v="Kamloops"/>
    <x v="0"/>
    <n v="54.03803036"/>
    <n v="4.8669913769999997"/>
    <n v="98.950798430000006"/>
    <x v="0"/>
  </r>
  <r>
    <n v="6930"/>
    <s v="Woodruff"/>
    <x v="72"/>
    <x v="1"/>
    <x v="5"/>
    <s v="Cashier"/>
    <x v="6"/>
    <s v="Vancouver"/>
    <x v="0"/>
    <n v="62.808208110000002"/>
    <n v="4.0497174889999998"/>
    <n v="195.6533355"/>
    <x v="0"/>
  </r>
  <r>
    <n v="6931"/>
    <s v="McAlpin"/>
    <x v="11"/>
    <x v="1"/>
    <x v="14"/>
    <s v="Shelf Stocker"/>
    <x v="20"/>
    <s v="Trail"/>
    <x v="0"/>
    <n v="50.385848330000002"/>
    <n v="4.7012628320000003"/>
    <n v="115.83317030000001"/>
    <x v="0"/>
  </r>
  <r>
    <n v="6932"/>
    <s v="Trout"/>
    <x v="799"/>
    <x v="0"/>
    <x v="22"/>
    <s v="Shelf Stocker"/>
    <x v="20"/>
    <s v="Surrey"/>
    <x v="0"/>
    <n v="36.484959060000001"/>
    <n v="2.8151913550000001"/>
    <n v="57.221541719999998"/>
    <x v="0"/>
  </r>
  <r>
    <n v="6933"/>
    <s v="Davenport"/>
    <x v="292"/>
    <x v="0"/>
    <x v="20"/>
    <s v="Dairy Person"/>
    <x v="12"/>
    <s v="Abbotsford"/>
    <x v="0"/>
    <n v="35.034747230000001"/>
    <n v="7.2498358789999999"/>
    <n v="39.572065819999999"/>
    <x v="0"/>
  </r>
  <r>
    <n v="6934"/>
    <s v="Martello"/>
    <x v="1488"/>
    <x v="1"/>
    <x v="13"/>
    <s v="Shelf Stocker"/>
    <x v="20"/>
    <s v="Kelowna"/>
    <x v="0"/>
    <n v="37.710082710000002"/>
    <n v="5.185081877"/>
    <n v="25.86161487"/>
    <x v="0"/>
  </r>
  <r>
    <n v="6935"/>
    <s v="Grady"/>
    <x v="123"/>
    <x v="1"/>
    <x v="3"/>
    <s v="Dairy Person"/>
    <x v="12"/>
    <s v="Victoria"/>
    <x v="0"/>
    <n v="27.242822199999999"/>
    <n v="3.994321217"/>
    <n v="0"/>
    <x v="0"/>
  </r>
  <r>
    <n v="6936"/>
    <s v="Neufeld"/>
    <x v="1012"/>
    <x v="0"/>
    <x v="20"/>
    <s v="Dairy Person"/>
    <x v="12"/>
    <s v="Abbotsford"/>
    <x v="0"/>
    <n v="30.358346139999998"/>
    <n v="5.1320849839999996"/>
    <n v="21.043264690000001"/>
    <x v="0"/>
  </r>
  <r>
    <n v="6937"/>
    <s v="Luther"/>
    <x v="336"/>
    <x v="0"/>
    <x v="5"/>
    <s v="Cashier"/>
    <x v="6"/>
    <s v="Vancouver"/>
    <x v="0"/>
    <n v="51.530716060000003"/>
    <n v="4.3142854770000003"/>
    <n v="100.50344029999999"/>
    <x v="0"/>
  </r>
  <r>
    <n v="6938"/>
    <s v="Leonard"/>
    <x v="1489"/>
    <x v="0"/>
    <x v="11"/>
    <s v="Shelf Stocker"/>
    <x v="20"/>
    <s v="Nanaimo"/>
    <x v="0"/>
    <n v="29.315847099999999"/>
    <n v="3.7133458930000001"/>
    <n v="0"/>
    <x v="0"/>
  </r>
  <r>
    <n v="6939"/>
    <s v="Conklin"/>
    <x v="224"/>
    <x v="1"/>
    <x v="4"/>
    <s v="Shelf Stocker"/>
    <x v="20"/>
    <s v="New Westminster"/>
    <x v="0"/>
    <n v="52.923137369999999"/>
    <n v="3.2250160330000002"/>
    <n v="114.0466696"/>
    <x v="0"/>
  </r>
  <r>
    <n v="6940"/>
    <s v="Harney"/>
    <x v="522"/>
    <x v="1"/>
    <x v="6"/>
    <s v="Dairy Person"/>
    <x v="12"/>
    <s v="West Vancouver"/>
    <x v="0"/>
    <n v="49.653016340000001"/>
    <n v="4.4328027189999997"/>
    <n v="101.9624381"/>
    <x v="0"/>
  </r>
  <r>
    <n v="6941"/>
    <s v="Lotz"/>
    <x v="68"/>
    <x v="0"/>
    <x v="110"/>
    <s v="Cashier"/>
    <x v="6"/>
    <s v="Princeton"/>
    <x v="0"/>
    <n v="35.78122776"/>
    <n v="5.3333767720000003"/>
    <n v="0"/>
    <x v="0"/>
  </r>
  <r>
    <n v="6942"/>
    <s v="Galeana"/>
    <x v="1490"/>
    <x v="1"/>
    <x v="8"/>
    <s v="Shelf Stocker"/>
    <x v="20"/>
    <s v="North Vancouver"/>
    <x v="0"/>
    <n v="54.609274929999998"/>
    <n v="6.1676254349999997"/>
    <n v="55.108249440000002"/>
    <x v="0"/>
  </r>
  <r>
    <n v="6943"/>
    <s v="Jimenez"/>
    <x v="123"/>
    <x v="1"/>
    <x v="49"/>
    <s v="Cashier"/>
    <x v="6"/>
    <s v="Quesnel"/>
    <x v="0"/>
    <n v="13.80410539"/>
    <n v="7.3766090220000002"/>
    <n v="0"/>
    <x v="0"/>
  </r>
  <r>
    <n v="6944"/>
    <s v="Sellars"/>
    <x v="96"/>
    <x v="0"/>
    <x v="3"/>
    <s v="Dairy Person"/>
    <x v="12"/>
    <s v="Victoria"/>
    <x v="0"/>
    <n v="53.778545989999998"/>
    <n v="4.8160499569999997"/>
    <n v="143.5455714"/>
    <x v="0"/>
  </r>
  <r>
    <n v="6945"/>
    <s v="Smith"/>
    <x v="1491"/>
    <x v="1"/>
    <x v="3"/>
    <s v="Dairy Person"/>
    <x v="12"/>
    <s v="Victoria"/>
    <x v="0"/>
    <n v="49.240199519999997"/>
    <n v="5.3402043409999997"/>
    <n v="109.65770430000001"/>
    <x v="0"/>
  </r>
  <r>
    <n v="6946"/>
    <s v="Fields"/>
    <x v="68"/>
    <x v="0"/>
    <x v="121"/>
    <s v="Shelf Stocker"/>
    <x v="20"/>
    <s v="Nanaimo"/>
    <x v="0"/>
    <n v="42.94818669"/>
    <n v="5.6567975800000001"/>
    <n v="76.781493339999997"/>
    <x v="0"/>
  </r>
  <r>
    <n v="6947"/>
    <s v="Ratner"/>
    <x v="394"/>
    <x v="1"/>
    <x v="20"/>
    <s v="Dairy Person"/>
    <x v="12"/>
    <s v="Abbotsford"/>
    <x v="0"/>
    <n v="49.959151030000001"/>
    <n v="5.6792490469999999"/>
    <n v="62.380580070000001"/>
    <x v="0"/>
  </r>
  <r>
    <n v="6948"/>
    <s v="Means"/>
    <x v="1492"/>
    <x v="0"/>
    <x v="3"/>
    <s v="Dairy Person"/>
    <x v="12"/>
    <s v="Victoria"/>
    <x v="0"/>
    <n v="43.817184490000002"/>
    <n v="5.648792673"/>
    <n v="131.82379030000001"/>
    <x v="0"/>
  </r>
  <r>
    <n v="6949"/>
    <s v="More"/>
    <x v="260"/>
    <x v="1"/>
    <x v="3"/>
    <s v="Dairy Person"/>
    <x v="12"/>
    <s v="Victoria"/>
    <x v="0"/>
    <n v="45.783714719999999"/>
    <n v="5.5935110080000001"/>
    <n v="74.50640516"/>
    <x v="0"/>
  </r>
  <r>
    <n v="6950"/>
    <s v="Rickard"/>
    <x v="55"/>
    <x v="1"/>
    <x v="22"/>
    <s v="Shelf Stocker"/>
    <x v="20"/>
    <s v="Surrey"/>
    <x v="0"/>
    <n v="50.507948730000003"/>
    <n v="3.2124476039999998"/>
    <n v="81.450999179999997"/>
    <x v="0"/>
  </r>
  <r>
    <n v="6951"/>
    <s v="Murphy"/>
    <x v="143"/>
    <x v="1"/>
    <x v="5"/>
    <s v="Cashier"/>
    <x v="6"/>
    <s v="Vancouver"/>
    <x v="0"/>
    <n v="31.508747280000001"/>
    <n v="4.6973701380000001"/>
    <n v="0.41050120800000001"/>
    <x v="0"/>
  </r>
  <r>
    <n v="6952"/>
    <s v="Francis"/>
    <x v="787"/>
    <x v="0"/>
    <x v="98"/>
    <s v="Dairy Person"/>
    <x v="12"/>
    <s v="Cranbrook"/>
    <x v="0"/>
    <n v="34.572911619999999"/>
    <n v="2.606299178"/>
    <n v="90.770481500000002"/>
    <x v="0"/>
  </r>
  <r>
    <n v="6953"/>
    <s v="Sinnott"/>
    <x v="45"/>
    <x v="1"/>
    <x v="4"/>
    <s v="Shelf Stocker"/>
    <x v="20"/>
    <s v="New Westminster"/>
    <x v="0"/>
    <n v="41.75885572"/>
    <n v="7.0017491510000003"/>
    <n v="51.483504920000001"/>
    <x v="0"/>
  </r>
  <r>
    <n v="6954"/>
    <s v="Brown"/>
    <x v="1493"/>
    <x v="0"/>
    <x v="13"/>
    <s v="Shelf Stocker"/>
    <x v="20"/>
    <s v="Kelowna"/>
    <x v="0"/>
    <n v="49.493181290000003"/>
    <n v="3.7858187010000002"/>
    <n v="138.57944430000001"/>
    <x v="0"/>
  </r>
  <r>
    <n v="6955"/>
    <s v="Foster"/>
    <x v="193"/>
    <x v="0"/>
    <x v="34"/>
    <s v="Baker"/>
    <x v="0"/>
    <s v="New Westminister"/>
    <x v="0"/>
    <n v="45.598108330000002"/>
    <n v="2.8431950769999998"/>
    <n v="63.924857000000003"/>
    <x v="0"/>
  </r>
  <r>
    <n v="6956"/>
    <s v="Wilson"/>
    <x v="48"/>
    <x v="1"/>
    <x v="2"/>
    <s v="Shelf Stocker"/>
    <x v="20"/>
    <s v="Richmond"/>
    <x v="0"/>
    <n v="28.995183480000001"/>
    <n v="3.1648659160000001"/>
    <n v="0"/>
    <x v="0"/>
  </r>
  <r>
    <n v="6957"/>
    <s v="Vaughn"/>
    <x v="239"/>
    <x v="0"/>
    <x v="11"/>
    <s v="Shelf Stocker"/>
    <x v="20"/>
    <s v="Nanaimo"/>
    <x v="0"/>
    <n v="40.116552220000003"/>
    <n v="7.0757042429999997"/>
    <n v="85.998424240000006"/>
    <x v="0"/>
  </r>
  <r>
    <n v="6958"/>
    <s v="Johnson"/>
    <x v="194"/>
    <x v="1"/>
    <x v="5"/>
    <s v="Cashier"/>
    <x v="6"/>
    <s v="Vancouver"/>
    <x v="0"/>
    <n v="41.723343989999996"/>
    <n v="4.9881821149999999"/>
    <n v="22.069877529999999"/>
    <x v="0"/>
  </r>
  <r>
    <n v="6959"/>
    <s v="Elliot"/>
    <x v="1"/>
    <x v="1"/>
    <x v="3"/>
    <s v="Dairy Person"/>
    <x v="12"/>
    <s v="Victoria"/>
    <x v="0"/>
    <n v="26.15730542"/>
    <n v="3.4662924390000001"/>
    <n v="0"/>
    <x v="0"/>
  </r>
  <r>
    <n v="6960"/>
    <s v="Funkhouser"/>
    <x v="460"/>
    <x v="1"/>
    <x v="222"/>
    <s v="Shelf Stocker"/>
    <x v="20"/>
    <s v="Trail"/>
    <x v="0"/>
    <n v="53.562554800000001"/>
    <n v="6.2250678720000003"/>
    <n v="113.054897"/>
    <x v="0"/>
  </r>
  <r>
    <n v="6961"/>
    <s v="Young"/>
    <x v="171"/>
    <x v="0"/>
    <x v="159"/>
    <s v="Shelf Stocker"/>
    <x v="20"/>
    <s v="Kamloops"/>
    <x v="0"/>
    <n v="54.16886349"/>
    <n v="2.4102268859999998"/>
    <n v="156.0952724"/>
    <x v="0"/>
  </r>
  <r>
    <n v="6962"/>
    <s v="Haupt"/>
    <x v="1494"/>
    <x v="0"/>
    <x v="107"/>
    <s v="Cashier"/>
    <x v="6"/>
    <s v="Squamish"/>
    <x v="0"/>
    <n v="42.045226540000002"/>
    <n v="3.5059439330000002"/>
    <n v="50.905948440000003"/>
    <x v="0"/>
  </r>
  <r>
    <n v="6963"/>
    <s v="Boles"/>
    <x v="535"/>
    <x v="1"/>
    <x v="5"/>
    <s v="Cashier"/>
    <x v="6"/>
    <s v="Vancouver"/>
    <x v="0"/>
    <n v="36.939124790000001"/>
    <n v="3.3458729869999999"/>
    <n v="59.990575849999999"/>
    <x v="0"/>
  </r>
  <r>
    <n v="6964"/>
    <s v="Underwood"/>
    <x v="108"/>
    <x v="0"/>
    <x v="106"/>
    <s v="Shelf Stocker"/>
    <x v="20"/>
    <s v="Cranbrook"/>
    <x v="0"/>
    <n v="46.558170070000003"/>
    <n v="4.2899506799999996"/>
    <n v="88.056546699999998"/>
    <x v="0"/>
  </r>
  <r>
    <n v="6965"/>
    <s v="Farmer"/>
    <x v="220"/>
    <x v="0"/>
    <x v="0"/>
    <s v="Dairy Person"/>
    <x v="12"/>
    <s v="Burnaby"/>
    <x v="0"/>
    <n v="52.627452650000002"/>
    <n v="5.0271743979999997"/>
    <n v="101.99817640000001"/>
    <x v="0"/>
  </r>
  <r>
    <n v="6966"/>
    <s v="Snyder"/>
    <x v="269"/>
    <x v="1"/>
    <x v="31"/>
    <s v="Cashier"/>
    <x v="6"/>
    <s v="Terrace"/>
    <x v="0"/>
    <n v="49.705464139999997"/>
    <n v="4.3602738089999997"/>
    <n v="116.6027043"/>
    <x v="0"/>
  </r>
  <r>
    <n v="6967"/>
    <s v="Trotman"/>
    <x v="1495"/>
    <x v="0"/>
    <x v="5"/>
    <s v="Cashier"/>
    <x v="6"/>
    <s v="Vancouver"/>
    <x v="0"/>
    <n v="38.764221200000001"/>
    <n v="4.3863152200000002"/>
    <n v="51.44684007"/>
    <x v="0"/>
  </r>
  <r>
    <n v="6968"/>
    <s v="Lawler"/>
    <x v="167"/>
    <x v="1"/>
    <x v="5"/>
    <s v="Cashier"/>
    <x v="6"/>
    <s v="Vancouver"/>
    <x v="0"/>
    <n v="50.737312170000003"/>
    <n v="2.107871888"/>
    <n v="25.998206840000002"/>
    <x v="0"/>
  </r>
  <r>
    <n v="6969"/>
    <s v="Vasquez"/>
    <x v="613"/>
    <x v="1"/>
    <x v="36"/>
    <s v="Cashier"/>
    <x v="6"/>
    <s v="Vernon"/>
    <x v="0"/>
    <n v="41.988670800000001"/>
    <n v="7.2493169789999996"/>
    <n v="48.961790550000003"/>
    <x v="0"/>
  </r>
  <r>
    <n v="6970"/>
    <s v="Tompkins"/>
    <x v="1496"/>
    <x v="0"/>
    <x v="5"/>
    <s v="Cashier"/>
    <x v="6"/>
    <s v="Vancouver"/>
    <x v="0"/>
    <n v="37.005133720000003"/>
    <n v="5.3328827590000003"/>
    <n v="38.091044850000003"/>
    <x v="0"/>
  </r>
  <r>
    <n v="6971"/>
    <s v="Anderson"/>
    <x v="860"/>
    <x v="1"/>
    <x v="62"/>
    <s v="Shelf Stocker"/>
    <x v="20"/>
    <s v="Kelowna"/>
    <x v="0"/>
    <n v="49.093443290000003"/>
    <n v="5.660071351"/>
    <n v="36.210636880000003"/>
    <x v="0"/>
  </r>
  <r>
    <n v="6972"/>
    <s v="Dodson"/>
    <x v="300"/>
    <x v="1"/>
    <x v="26"/>
    <s v="Shelf Stocker"/>
    <x v="20"/>
    <s v="Nanaimo"/>
    <x v="0"/>
    <n v="48.77286599"/>
    <n v="4.718565688"/>
    <n v="44.968499029999997"/>
    <x v="0"/>
  </r>
  <r>
    <n v="6973"/>
    <s v="Fant"/>
    <x v="336"/>
    <x v="0"/>
    <x v="30"/>
    <s v="Cashier"/>
    <x v="6"/>
    <s v="Prince George"/>
    <x v="0"/>
    <n v="33.498665189999997"/>
    <n v="5.6960635890000004"/>
    <n v="21.318660829999999"/>
    <x v="0"/>
  </r>
  <r>
    <n v="6974"/>
    <s v="Rodriguez"/>
    <x v="76"/>
    <x v="0"/>
    <x v="5"/>
    <s v="Cashier"/>
    <x v="6"/>
    <s v="Vancouver"/>
    <x v="0"/>
    <n v="29.928219670000001"/>
    <n v="1.9215258989999999"/>
    <n v="0"/>
    <x v="0"/>
  </r>
  <r>
    <n v="6975"/>
    <s v="Ginder"/>
    <x v="1497"/>
    <x v="0"/>
    <x v="196"/>
    <s v="Shelf Stocker"/>
    <x v="20"/>
    <s v="Kelowna"/>
    <x v="0"/>
    <n v="52.67894166"/>
    <n v="3.404185032"/>
    <n v="95.744387230000001"/>
    <x v="0"/>
  </r>
  <r>
    <n v="6976"/>
    <s v="Whitehead"/>
    <x v="1498"/>
    <x v="1"/>
    <x v="2"/>
    <s v="Shelf Stocker"/>
    <x v="20"/>
    <s v="Richmond"/>
    <x v="0"/>
    <n v="47.722447729999999"/>
    <n v="5.75907386"/>
    <n v="113.0177133"/>
    <x v="0"/>
  </r>
  <r>
    <n v="6977"/>
    <s v="Boyter"/>
    <x v="1499"/>
    <x v="0"/>
    <x v="19"/>
    <s v="Shelf Stocker"/>
    <x v="20"/>
    <s v="Kamloops"/>
    <x v="0"/>
    <n v="41.448618949999997"/>
    <n v="4.0164558149999996"/>
    <n v="16.869209000000001"/>
    <x v="0"/>
  </r>
  <r>
    <n v="6978"/>
    <s v="White"/>
    <x v="123"/>
    <x v="1"/>
    <x v="5"/>
    <s v="Cashier"/>
    <x v="6"/>
    <s v="Vancouver"/>
    <x v="0"/>
    <n v="42.613398119999999"/>
    <n v="4.4889513399999998"/>
    <n v="35.149906780000002"/>
    <x v="0"/>
  </r>
  <r>
    <n v="6979"/>
    <s v="Carrero"/>
    <x v="120"/>
    <x v="1"/>
    <x v="22"/>
    <s v="Shelf Stocker"/>
    <x v="20"/>
    <s v="Surrey"/>
    <x v="0"/>
    <n v="23.002294989999999"/>
    <n v="4.1905167680000002"/>
    <n v="0"/>
    <x v="0"/>
  </r>
  <r>
    <n v="6980"/>
    <s v="Shires"/>
    <x v="439"/>
    <x v="1"/>
    <x v="2"/>
    <s v="Shelf Stocker"/>
    <x v="20"/>
    <s v="Richmond"/>
    <x v="0"/>
    <n v="53.648450199999999"/>
    <n v="4.0185087560000001"/>
    <n v="98.269781690000002"/>
    <x v="0"/>
  </r>
  <r>
    <n v="6981"/>
    <s v="Fisher"/>
    <x v="129"/>
    <x v="1"/>
    <x v="11"/>
    <s v="Shelf Stocker"/>
    <x v="20"/>
    <s v="Nanaimo"/>
    <x v="0"/>
    <n v="62.817738290000001"/>
    <n v="4.4816094929999997"/>
    <n v="102.19744230000001"/>
    <x v="0"/>
  </r>
  <r>
    <n v="6982"/>
    <s v="Ferguson"/>
    <x v="675"/>
    <x v="0"/>
    <x v="199"/>
    <s v="Dairy Person"/>
    <x v="12"/>
    <s v="Fort St John"/>
    <x v="0"/>
    <n v="27.846507819999999"/>
    <n v="4.9560324749999998"/>
    <n v="27.23285826"/>
    <x v="0"/>
  </r>
  <r>
    <n v="6983"/>
    <s v="Witzel"/>
    <x v="1500"/>
    <x v="1"/>
    <x v="5"/>
    <s v="Cashier"/>
    <x v="6"/>
    <s v="Vancouver"/>
    <x v="0"/>
    <n v="55.643656700000001"/>
    <n v="5.1782946750000001"/>
    <n v="97.011967440000006"/>
    <x v="0"/>
  </r>
  <r>
    <n v="6984"/>
    <s v="Peace"/>
    <x v="1416"/>
    <x v="0"/>
    <x v="211"/>
    <s v="Shelf Stocker"/>
    <x v="20"/>
    <s v="Chilliwack"/>
    <x v="0"/>
    <n v="28.988885459999999"/>
    <n v="4.8678695840000001"/>
    <n v="0"/>
    <x v="0"/>
  </r>
  <r>
    <n v="6985"/>
    <s v="Hailey"/>
    <x v="566"/>
    <x v="0"/>
    <x v="4"/>
    <s v="Shelf Stocker"/>
    <x v="20"/>
    <s v="New Westminster"/>
    <x v="0"/>
    <n v="45.621903869999997"/>
    <n v="5.0871098960000003"/>
    <n v="103.5838392"/>
    <x v="0"/>
  </r>
  <r>
    <n v="6986"/>
    <s v="Daniels"/>
    <x v="832"/>
    <x v="0"/>
    <x v="5"/>
    <s v="Cashier"/>
    <x v="6"/>
    <s v="Vancouver"/>
    <x v="0"/>
    <n v="34.707699380000001"/>
    <n v="5.1179625440000001"/>
    <n v="1.2697436449999999"/>
    <x v="0"/>
  </r>
  <r>
    <n v="6987"/>
    <s v="Evans"/>
    <x v="850"/>
    <x v="1"/>
    <x v="5"/>
    <s v="Cashier"/>
    <x v="6"/>
    <s v="Vancouver"/>
    <x v="0"/>
    <n v="48.523743000000003"/>
    <n v="2.0210910700000002"/>
    <n v="65.287047169999994"/>
    <x v="0"/>
  </r>
  <r>
    <n v="6988"/>
    <s v="Honea"/>
    <x v="108"/>
    <x v="0"/>
    <x v="8"/>
    <s v="Shelf Stocker"/>
    <x v="20"/>
    <s v="North Vancouver"/>
    <x v="0"/>
    <n v="38.23473508"/>
    <n v="6.2501756300000002"/>
    <n v="1.8652724940000001"/>
    <x v="0"/>
  </r>
  <r>
    <n v="6989"/>
    <s v="Urban"/>
    <x v="145"/>
    <x v="1"/>
    <x v="142"/>
    <s v="Cashier"/>
    <x v="6"/>
    <s v="Terrace"/>
    <x v="0"/>
    <n v="32.490023549999997"/>
    <n v="6.0449630640000001"/>
    <n v="34.619493519999999"/>
    <x v="0"/>
  </r>
  <r>
    <n v="6990"/>
    <s v="Fournier"/>
    <x v="867"/>
    <x v="1"/>
    <x v="4"/>
    <s v="Shelf Stocker"/>
    <x v="20"/>
    <s v="New Westminster"/>
    <x v="0"/>
    <n v="48.175980559999999"/>
    <n v="3.0236290370000001"/>
    <n v="74.337074709999996"/>
    <x v="0"/>
  </r>
  <r>
    <n v="6991"/>
    <s v="Street"/>
    <x v="569"/>
    <x v="1"/>
    <x v="7"/>
    <s v="Shelf Stocker"/>
    <x v="20"/>
    <s v="Kamloops"/>
    <x v="0"/>
    <n v="56.313360799999998"/>
    <n v="2.7679529879999998"/>
    <n v="137.35634479999999"/>
    <x v="0"/>
  </r>
  <r>
    <n v="6992"/>
    <s v="Griffin"/>
    <x v="1390"/>
    <x v="0"/>
    <x v="7"/>
    <s v="Shelf Stocker"/>
    <x v="20"/>
    <s v="Kamloops"/>
    <x v="0"/>
    <n v="39.33109177"/>
    <n v="5.2469963420000001"/>
    <n v="100.6506019"/>
    <x v="0"/>
  </r>
  <r>
    <n v="6993"/>
    <s v="Dudley"/>
    <x v="13"/>
    <x v="1"/>
    <x v="4"/>
    <s v="Shelf Stocker"/>
    <x v="20"/>
    <s v="New Westminster"/>
    <x v="0"/>
    <n v="44.996705009999999"/>
    <n v="2.494377939"/>
    <n v="71.372774340000007"/>
    <x v="0"/>
  </r>
  <r>
    <n v="6994"/>
    <s v="Elledge"/>
    <x v="45"/>
    <x v="1"/>
    <x v="3"/>
    <s v="Dairy Person"/>
    <x v="12"/>
    <s v="Victoria"/>
    <x v="0"/>
    <n v="41.264097300000003"/>
    <n v="5.2308266699999999"/>
    <n v="52.188028850000002"/>
    <x v="0"/>
  </r>
  <r>
    <n v="6995"/>
    <s v="Sutherland"/>
    <x v="197"/>
    <x v="1"/>
    <x v="63"/>
    <s v="Shelf Stocker"/>
    <x v="20"/>
    <s v="Langley"/>
    <x v="0"/>
    <n v="46.565869990000003"/>
    <n v="3.3294313039999999"/>
    <n v="65.046767419999995"/>
    <x v="0"/>
  </r>
  <r>
    <n v="6996"/>
    <s v="Nawrocki"/>
    <x v="130"/>
    <x v="1"/>
    <x v="0"/>
    <s v="Dairy Person"/>
    <x v="12"/>
    <s v="Burnaby"/>
    <x v="0"/>
    <n v="45.96214758"/>
    <n v="5.1919983109999999"/>
    <n v="29.676248990000001"/>
    <x v="0"/>
  </r>
  <r>
    <n v="6997"/>
    <s v="Dean"/>
    <x v="296"/>
    <x v="1"/>
    <x v="217"/>
    <s v="Cashier"/>
    <x v="6"/>
    <s v="Vernon"/>
    <x v="0"/>
    <n v="44.37088378"/>
    <n v="4.3336750820000001"/>
    <n v="55.366595429999997"/>
    <x v="0"/>
  </r>
  <r>
    <n v="6998"/>
    <s v="Primeaux"/>
    <x v="246"/>
    <x v="0"/>
    <x v="13"/>
    <s v="Shelf Stocker"/>
    <x v="20"/>
    <s v="Kelowna"/>
    <x v="0"/>
    <n v="56.919311260000001"/>
    <n v="3.1516890169999998"/>
    <n v="131.37972640000001"/>
    <x v="0"/>
  </r>
  <r>
    <n v="6999"/>
    <s v="Blose"/>
    <x v="98"/>
    <x v="0"/>
    <x v="1"/>
    <s v="Shelf Stocker"/>
    <x v="20"/>
    <s v="Nanaimo"/>
    <x v="0"/>
    <n v="32.636156419999999"/>
    <n v="4.4442254820000002"/>
    <n v="24.926941899999999"/>
    <x v="0"/>
  </r>
  <r>
    <n v="7000"/>
    <s v="Cantu"/>
    <x v="150"/>
    <x v="0"/>
    <x v="80"/>
    <s v="Shelf Stocker"/>
    <x v="20"/>
    <s v="Kamloops"/>
    <x v="0"/>
    <n v="43.728855199999998"/>
    <n v="3.748595957"/>
    <n v="79.405781059999995"/>
    <x v="0"/>
  </r>
  <r>
    <n v="7001"/>
    <s v="Puckett"/>
    <x v="431"/>
    <x v="1"/>
    <x v="32"/>
    <s v="Cashier"/>
    <x v="6"/>
    <s v="Squamish"/>
    <x v="0"/>
    <n v="42.423757999999999"/>
    <n v="4.6481514229999998"/>
    <n v="47.53566841"/>
    <x v="0"/>
  </r>
  <r>
    <n v="7002"/>
    <s v="Hayes"/>
    <x v="597"/>
    <x v="0"/>
    <x v="0"/>
    <s v="Dairy Person"/>
    <x v="12"/>
    <s v="Burnaby"/>
    <x v="0"/>
    <n v="28.04880923"/>
    <n v="6.3598559190000001"/>
    <n v="0"/>
    <x v="0"/>
  </r>
  <r>
    <n v="7003"/>
    <s v="Thompson"/>
    <x v="11"/>
    <x v="1"/>
    <x v="5"/>
    <s v="Cashier"/>
    <x v="6"/>
    <s v="Vancouver"/>
    <x v="0"/>
    <n v="37.241163999999998"/>
    <n v="3.5627008290000002"/>
    <n v="9.4086460380000005"/>
    <x v="0"/>
  </r>
  <r>
    <n v="7004"/>
    <s v="Jenkins"/>
    <x v="83"/>
    <x v="0"/>
    <x v="113"/>
    <s v="Cashier"/>
    <x v="6"/>
    <s v="Vernon"/>
    <x v="0"/>
    <n v="46.008593439999999"/>
    <n v="3.1414972959999998"/>
    <n v="113.02670639999999"/>
    <x v="0"/>
  </r>
  <r>
    <n v="7005"/>
    <s v="Byrne"/>
    <x v="188"/>
    <x v="0"/>
    <x v="34"/>
    <s v="Dairy Person"/>
    <x v="12"/>
    <s v="New Westminister"/>
    <x v="0"/>
    <n v="43.279836260000003"/>
    <n v="4.4457919720000003"/>
    <n v="61.65544405"/>
    <x v="0"/>
  </r>
  <r>
    <n v="7006"/>
    <s v="Flora"/>
    <x v="603"/>
    <x v="1"/>
    <x v="139"/>
    <s v="Dairy Person"/>
    <x v="12"/>
    <s v="Pitt Meadows"/>
    <x v="0"/>
    <n v="40.34302658"/>
    <n v="3.9639234619999999"/>
    <n v="29.15055066"/>
    <x v="0"/>
  </r>
  <r>
    <n v="7007"/>
    <s v="Salgado"/>
    <x v="636"/>
    <x v="0"/>
    <x v="106"/>
    <s v="Shelf Stocker"/>
    <x v="20"/>
    <s v="Cranbrook"/>
    <x v="0"/>
    <n v="43.376034339999997"/>
    <n v="4.7048103279999998"/>
    <n v="77.962159130000003"/>
    <x v="0"/>
  </r>
  <r>
    <n v="7008"/>
    <s v="Jimenez"/>
    <x v="35"/>
    <x v="1"/>
    <x v="5"/>
    <s v="Cashier"/>
    <x v="6"/>
    <s v="Vancouver"/>
    <x v="0"/>
    <n v="51.133277759999999"/>
    <n v="6.5017688370000002"/>
    <n v="95.722826069999996"/>
    <x v="0"/>
  </r>
  <r>
    <n v="7009"/>
    <s v="Sullivan"/>
    <x v="308"/>
    <x v="1"/>
    <x v="26"/>
    <s v="Shelf Stocker"/>
    <x v="20"/>
    <s v="Nanaimo"/>
    <x v="0"/>
    <n v="40.111903210000001"/>
    <n v="2.8019375270000002"/>
    <n v="37.976001519999997"/>
    <x v="0"/>
  </r>
  <r>
    <n v="7010"/>
    <s v="Ashton"/>
    <x v="6"/>
    <x v="1"/>
    <x v="61"/>
    <s v="Cashier"/>
    <x v="6"/>
    <s v="White Rock"/>
    <x v="0"/>
    <n v="45.48159381"/>
    <n v="9.0809636480000009"/>
    <n v="68.746120399999995"/>
    <x v="0"/>
  </r>
  <r>
    <n v="7011"/>
    <s v="Allen"/>
    <x v="1501"/>
    <x v="1"/>
    <x v="237"/>
    <s v="Shelf Stocker"/>
    <x v="20"/>
    <s v="Kamloops"/>
    <x v="0"/>
    <n v="49.400347529999998"/>
    <n v="4.809700994"/>
    <n v="106.2001379"/>
    <x v="0"/>
  </r>
  <r>
    <n v="7012"/>
    <s v="Brown"/>
    <x v="3"/>
    <x v="0"/>
    <x v="4"/>
    <s v="Shelf Stocker"/>
    <x v="20"/>
    <s v="New Westminster"/>
    <x v="0"/>
    <n v="34.371772960000001"/>
    <n v="4.998238239"/>
    <n v="30.65005661"/>
    <x v="0"/>
  </r>
  <r>
    <n v="7013"/>
    <s v="Hanson"/>
    <x v="441"/>
    <x v="1"/>
    <x v="4"/>
    <s v="Shelf Stocker"/>
    <x v="20"/>
    <s v="New Westminster"/>
    <x v="0"/>
    <n v="39.961138480000002"/>
    <n v="4.7685479559999999"/>
    <n v="38.865845479999997"/>
    <x v="0"/>
  </r>
  <r>
    <n v="7014"/>
    <s v="Britt"/>
    <x v="1009"/>
    <x v="0"/>
    <x v="7"/>
    <s v="Shelf Stocker"/>
    <x v="20"/>
    <s v="Kamloops"/>
    <x v="0"/>
    <n v="21.25007437"/>
    <n v="4.3704392280000004"/>
    <n v="0"/>
    <x v="0"/>
  </r>
  <r>
    <n v="7015"/>
    <s v="Adamek"/>
    <x v="44"/>
    <x v="1"/>
    <x v="3"/>
    <s v="Dairy Person"/>
    <x v="12"/>
    <s v="Victoria"/>
    <x v="0"/>
    <n v="51.092509679999999"/>
    <n v="0.33049073400000001"/>
    <n v="113.7179294"/>
    <x v="0"/>
  </r>
  <r>
    <n v="7016"/>
    <s v="Adams"/>
    <x v="313"/>
    <x v="1"/>
    <x v="139"/>
    <s v="Dairy Person"/>
    <x v="12"/>
    <s v="Pitt Meadows"/>
    <x v="0"/>
    <n v="48.590185269999999"/>
    <n v="3.9858161939999999"/>
    <n v="64.734101600000002"/>
    <x v="0"/>
  </r>
  <r>
    <n v="7017"/>
    <s v="Tucker"/>
    <x v="45"/>
    <x v="1"/>
    <x v="11"/>
    <s v="Shelf Stocker"/>
    <x v="20"/>
    <s v="Nanaimo"/>
    <x v="0"/>
    <n v="38.031298999999997"/>
    <n v="5.7285801029999996"/>
    <n v="11.944517790000001"/>
    <x v="0"/>
  </r>
  <r>
    <n v="7018"/>
    <s v="Na"/>
    <x v="1474"/>
    <x v="0"/>
    <x v="4"/>
    <s v="Shelf Stocker"/>
    <x v="20"/>
    <s v="New Westminster"/>
    <x v="0"/>
    <n v="51.434797289999999"/>
    <n v="8.0110540619999995"/>
    <n v="110.6346004"/>
    <x v="0"/>
  </r>
  <r>
    <n v="7019"/>
    <s v="Ellis"/>
    <x v="480"/>
    <x v="1"/>
    <x v="3"/>
    <s v="Dairy Person"/>
    <x v="12"/>
    <s v="Victoria"/>
    <x v="0"/>
    <n v="28.22008962"/>
    <n v="4.7252468160000003"/>
    <n v="0"/>
    <x v="0"/>
  </r>
  <r>
    <n v="7020"/>
    <s v="Parker"/>
    <x v="585"/>
    <x v="1"/>
    <x v="167"/>
    <s v="Dairy Person"/>
    <x v="12"/>
    <s v="Grand Forks"/>
    <x v="0"/>
    <n v="27.917708690000001"/>
    <n v="5.0116689819999998"/>
    <n v="5.4203185960000004"/>
    <x v="0"/>
  </r>
  <r>
    <n v="7021"/>
    <s v="Boggs"/>
    <x v="13"/>
    <x v="1"/>
    <x v="5"/>
    <s v="Meat Cutter"/>
    <x v="15"/>
    <s v="Vancouver"/>
    <x v="0"/>
    <n v="37.024361990000003"/>
    <n v="2.8828916979999999"/>
    <n v="0"/>
    <x v="0"/>
  </r>
  <r>
    <n v="7022"/>
    <s v="Irizarry"/>
    <x v="658"/>
    <x v="0"/>
    <x v="5"/>
    <s v="Meat Cutter"/>
    <x v="15"/>
    <s v="Vancouver"/>
    <x v="0"/>
    <n v="38.01237708"/>
    <n v="2.7438389339999998"/>
    <n v="23.20153702"/>
    <x v="0"/>
  </r>
  <r>
    <n v="7023"/>
    <s v="Wilson"/>
    <x v="83"/>
    <x v="0"/>
    <x v="13"/>
    <s v="Shelf Stocker"/>
    <x v="20"/>
    <s v="Kelowna"/>
    <x v="0"/>
    <n v="26.580275919999998"/>
    <n v="4.1158941970000003"/>
    <n v="42.561257699999999"/>
    <x v="0"/>
  </r>
  <r>
    <n v="7024"/>
    <s v="Flynn"/>
    <x v="115"/>
    <x v="1"/>
    <x v="4"/>
    <s v="Shelf Stocker"/>
    <x v="20"/>
    <s v="New Westminster"/>
    <x v="0"/>
    <n v="49.550682109999997"/>
    <n v="4.4509713480000004"/>
    <n v="33.68161585"/>
    <x v="0"/>
  </r>
  <r>
    <n v="7025"/>
    <s v="Harris"/>
    <x v="243"/>
    <x v="1"/>
    <x v="58"/>
    <s v="Cashier"/>
    <x v="6"/>
    <s v="Terrace"/>
    <x v="0"/>
    <n v="37.757473269999998"/>
    <n v="1.6127485130000001"/>
    <n v="39.07385154"/>
    <x v="0"/>
  </r>
  <r>
    <n v="7026"/>
    <s v="Dickinson"/>
    <x v="90"/>
    <x v="0"/>
    <x v="4"/>
    <s v="Shelf Stocker"/>
    <x v="20"/>
    <s v="New Westminster"/>
    <x v="0"/>
    <n v="48.23192993"/>
    <n v="6.2025399720000003"/>
    <n v="73.748178269999997"/>
    <x v="0"/>
  </r>
  <r>
    <n v="7027"/>
    <s v="Gardner"/>
    <x v="450"/>
    <x v="0"/>
    <x v="187"/>
    <s v="Shelf Stocker"/>
    <x v="20"/>
    <s v="Chilliwack"/>
    <x v="0"/>
    <n v="61.508267029999999"/>
    <n v="5.153841721"/>
    <n v="199.94070049999999"/>
    <x v="0"/>
  </r>
  <r>
    <n v="7028"/>
    <s v="Stine"/>
    <x v="187"/>
    <x v="1"/>
    <x v="197"/>
    <s v="Cashier"/>
    <x v="6"/>
    <s v="Quesnel"/>
    <x v="0"/>
    <n v="50.232950979999998"/>
    <n v="5.4038227379999997"/>
    <n v="98.080550619999997"/>
    <x v="0"/>
  </r>
  <r>
    <n v="7029"/>
    <s v="Willis"/>
    <x v="26"/>
    <x v="1"/>
    <x v="5"/>
    <s v="Meat Cutter"/>
    <x v="15"/>
    <s v="Vancouver"/>
    <x v="0"/>
    <n v="51.935616670000002"/>
    <n v="4.2580379270000002"/>
    <n v="76.084283029999995"/>
    <x v="0"/>
  </r>
  <r>
    <n v="7030"/>
    <s v="Blankenship"/>
    <x v="100"/>
    <x v="0"/>
    <x v="16"/>
    <s v="Cashier"/>
    <x v="6"/>
    <s v="Quesnel"/>
    <x v="0"/>
    <n v="48.306133989999999"/>
    <n v="2.283427074"/>
    <n v="39.610471420000003"/>
    <x v="0"/>
  </r>
  <r>
    <n v="7031"/>
    <s v="Robinson"/>
    <x v="1317"/>
    <x v="1"/>
    <x v="69"/>
    <s v="Shelf Stocker"/>
    <x v="20"/>
    <s v="Langley"/>
    <x v="0"/>
    <n v="54.150503270000002"/>
    <n v="6.4592467219999996"/>
    <n v="76.029250039999994"/>
    <x v="0"/>
  </r>
  <r>
    <n v="7032"/>
    <s v="Quintanilla"/>
    <x v="35"/>
    <x v="1"/>
    <x v="106"/>
    <s v="Shelf Stocker"/>
    <x v="20"/>
    <s v="Cranbrook"/>
    <x v="0"/>
    <n v="59.27448064"/>
    <n v="3.6428439949999998"/>
    <n v="179.70504389999999"/>
    <x v="0"/>
  </r>
  <r>
    <n v="7033"/>
    <s v="Foster"/>
    <x v="65"/>
    <x v="1"/>
    <x v="174"/>
    <s v="Dairy Person"/>
    <x v="12"/>
    <s v="Grand Forks"/>
    <x v="0"/>
    <n v="34.694945179999998"/>
    <n v="5.4612555790000004"/>
    <n v="24.627212419999999"/>
    <x v="0"/>
  </r>
  <r>
    <n v="7034"/>
    <s v="Woodrum"/>
    <x v="332"/>
    <x v="1"/>
    <x v="73"/>
    <s v="Shelf Stocker"/>
    <x v="20"/>
    <s v="Nanaimo"/>
    <x v="0"/>
    <n v="36.03791339"/>
    <n v="4.6878442180000004"/>
    <n v="0"/>
    <x v="0"/>
  </r>
  <r>
    <n v="7035"/>
    <s v="Woods"/>
    <x v="166"/>
    <x v="1"/>
    <x v="5"/>
    <s v="Meat Cutter"/>
    <x v="15"/>
    <s v="Vancouver"/>
    <x v="0"/>
    <n v="51.098396520000001"/>
    <n v="4.5181133640000004"/>
    <n v="114.3369794"/>
    <x v="0"/>
  </r>
  <r>
    <n v="7036"/>
    <s v="Worden"/>
    <x v="1176"/>
    <x v="0"/>
    <x v="5"/>
    <s v="Meat Cutter"/>
    <x v="15"/>
    <s v="Vancouver"/>
    <x v="0"/>
    <n v="49.815247079999999"/>
    <n v="5.174892958"/>
    <n v="144.338686"/>
    <x v="0"/>
  </r>
  <r>
    <n v="7037"/>
    <s v="Marquez"/>
    <x v="118"/>
    <x v="1"/>
    <x v="11"/>
    <s v="Shelf Stocker"/>
    <x v="20"/>
    <s v="Nanaimo"/>
    <x v="0"/>
    <n v="35.75987507"/>
    <n v="5.649593683"/>
    <n v="45.667267950000003"/>
    <x v="0"/>
  </r>
  <r>
    <n v="7038"/>
    <s v="Squire"/>
    <x v="557"/>
    <x v="1"/>
    <x v="14"/>
    <s v="Shelf Stocker"/>
    <x v="20"/>
    <s v="Trail"/>
    <x v="0"/>
    <n v="35.580902909999999"/>
    <n v="7.3138810320000003"/>
    <n v="19.049634489999999"/>
    <x v="0"/>
  </r>
  <r>
    <n v="7039"/>
    <s v="Baggett"/>
    <x v="955"/>
    <x v="0"/>
    <x v="5"/>
    <s v="Meat Cutter"/>
    <x v="15"/>
    <s v="Vancouver"/>
    <x v="0"/>
    <n v="46.520188830000002"/>
    <n v="3.2974008499999998"/>
    <n v="147.15234459999999"/>
    <x v="0"/>
  </r>
  <r>
    <n v="7040"/>
    <s v="Keiser"/>
    <x v="408"/>
    <x v="1"/>
    <x v="190"/>
    <s v="Shelf Stocker"/>
    <x v="20"/>
    <s v="Cranbrook"/>
    <x v="0"/>
    <n v="40.074849489999998"/>
    <n v="5.3087118660000003"/>
    <n v="68.881086980000006"/>
    <x v="0"/>
  </r>
  <r>
    <n v="7041"/>
    <s v="Murphy"/>
    <x v="278"/>
    <x v="0"/>
    <x v="3"/>
    <s v="Dairy Person"/>
    <x v="12"/>
    <s v="Victoria"/>
    <x v="0"/>
    <n v="38.001911839999998"/>
    <n v="6.3738677570000002"/>
    <n v="74.282087239999996"/>
    <x v="0"/>
  </r>
  <r>
    <n v="7042"/>
    <s v="Porter"/>
    <x v="149"/>
    <x v="0"/>
    <x v="2"/>
    <s v="Shelf Stocker"/>
    <x v="20"/>
    <s v="Richmond"/>
    <x v="0"/>
    <n v="34.042151019999999"/>
    <n v="3.9269583460000002"/>
    <n v="17.496309360000001"/>
    <x v="0"/>
  </r>
  <r>
    <n v="7043"/>
    <s v="Garcia"/>
    <x v="1256"/>
    <x v="0"/>
    <x v="5"/>
    <s v="Meat Cutter"/>
    <x v="15"/>
    <s v="Vancouver"/>
    <x v="0"/>
    <n v="33.62766783"/>
    <n v="4.6407310600000002"/>
    <n v="31.991411509999999"/>
    <x v="0"/>
  </r>
  <r>
    <n v="7044"/>
    <s v="Stamper"/>
    <x v="1176"/>
    <x v="0"/>
    <x v="53"/>
    <s v="Dairy Person"/>
    <x v="12"/>
    <s v="Victoria"/>
    <x v="0"/>
    <n v="38.144568319999998"/>
    <n v="5.0109075540000001"/>
    <n v="64.891416860000007"/>
    <x v="0"/>
  </r>
  <r>
    <n v="7045"/>
    <s v="Canales"/>
    <x v="110"/>
    <x v="1"/>
    <x v="0"/>
    <s v="Dairy Person"/>
    <x v="12"/>
    <s v="Burnaby"/>
    <x v="0"/>
    <n v="45.275990270000001"/>
    <n v="6.4236654780000002"/>
    <n v="25.965011260000001"/>
    <x v="0"/>
  </r>
  <r>
    <n v="7046"/>
    <s v="Zarate"/>
    <x v="195"/>
    <x v="1"/>
    <x v="5"/>
    <s v="Meat Cutter"/>
    <x v="15"/>
    <s v="Vancouver"/>
    <x v="0"/>
    <n v="30.395325880000001"/>
    <n v="4.2764492399999998"/>
    <n v="0"/>
    <x v="0"/>
  </r>
  <r>
    <n v="7047"/>
    <s v="Davis"/>
    <x v="11"/>
    <x v="1"/>
    <x v="4"/>
    <s v="Shelf Stocker"/>
    <x v="20"/>
    <s v="New Westminster"/>
    <x v="0"/>
    <n v="43.297079250000003"/>
    <n v="1.9809677699999999"/>
    <n v="89.94521933"/>
    <x v="0"/>
  </r>
  <r>
    <n v="7048"/>
    <s v="Dykes"/>
    <x v="10"/>
    <x v="1"/>
    <x v="5"/>
    <s v="Meat Cutter"/>
    <x v="15"/>
    <s v="Vancouver"/>
    <x v="0"/>
    <n v="47.872661890000003"/>
    <n v="4.6533440229999998"/>
    <n v="130.1697423"/>
    <x v="0"/>
  </r>
  <r>
    <n v="7049"/>
    <s v="Garland"/>
    <x v="236"/>
    <x v="0"/>
    <x v="1"/>
    <s v="Shelf Stocker"/>
    <x v="20"/>
    <s v="Nanaimo"/>
    <x v="0"/>
    <n v="44.06773527"/>
    <n v="3.13502305"/>
    <n v="50.606917809999999"/>
    <x v="0"/>
  </r>
  <r>
    <n v="7050"/>
    <s v="Gonzalez"/>
    <x v="55"/>
    <x v="1"/>
    <x v="5"/>
    <s v="Meat Cutter"/>
    <x v="15"/>
    <s v="Vancouver"/>
    <x v="0"/>
    <n v="41.014078529999999"/>
    <n v="5.6627118090000002"/>
    <n v="69.678680270000001"/>
    <x v="0"/>
  </r>
  <r>
    <n v="7051"/>
    <s v="Jones"/>
    <x v="45"/>
    <x v="1"/>
    <x v="217"/>
    <s v="Cashier"/>
    <x v="6"/>
    <s v="Vernon"/>
    <x v="0"/>
    <n v="39.905456710000003"/>
    <n v="3.5636628990000001"/>
    <n v="51.33503941"/>
    <x v="0"/>
  </r>
  <r>
    <n v="7052"/>
    <s v="Cochran"/>
    <x v="10"/>
    <x v="1"/>
    <x v="5"/>
    <s v="Meat Cutter"/>
    <x v="15"/>
    <s v="Vancouver"/>
    <x v="0"/>
    <n v="52.403058209999998"/>
    <n v="5.5477738820000004"/>
    <n v="93.612976090000004"/>
    <x v="0"/>
  </r>
  <r>
    <n v="7053"/>
    <s v="Couto"/>
    <x v="11"/>
    <x v="1"/>
    <x v="133"/>
    <s v="Shelf Stocker"/>
    <x v="20"/>
    <s v="Kamloops"/>
    <x v="0"/>
    <n v="39.621861879999997"/>
    <n v="3.554267329"/>
    <n v="91.157444810000001"/>
    <x v="0"/>
  </r>
  <r>
    <n v="7054"/>
    <s v="Flower"/>
    <x v="178"/>
    <x v="1"/>
    <x v="5"/>
    <s v="Meat Cutter"/>
    <x v="15"/>
    <s v="Vancouver"/>
    <x v="0"/>
    <n v="42.784825699999999"/>
    <n v="4.0466057510000004"/>
    <n v="51.68079032"/>
    <x v="0"/>
  </r>
  <r>
    <n v="7055"/>
    <s v="Plemmons"/>
    <x v="427"/>
    <x v="1"/>
    <x v="2"/>
    <s v="Shelf Stocker"/>
    <x v="20"/>
    <s v="Richmond"/>
    <x v="0"/>
    <n v="50.597473950000001"/>
    <n v="2.6798881809999999"/>
    <n v="94.323977810000002"/>
    <x v="0"/>
  </r>
  <r>
    <n v="7056"/>
    <s v="McMaster"/>
    <x v="449"/>
    <x v="1"/>
    <x v="52"/>
    <s v="Shelf Stocker"/>
    <x v="20"/>
    <s v="Trail"/>
    <x v="0"/>
    <n v="26.318618910000001"/>
    <n v="3.4503293629999998"/>
    <n v="0"/>
    <x v="0"/>
  </r>
  <r>
    <n v="7057"/>
    <s v="Kirk"/>
    <x v="588"/>
    <x v="0"/>
    <x v="48"/>
    <s v="Cashier"/>
    <x v="6"/>
    <s v="Vernon"/>
    <x v="0"/>
    <n v="57.841351260000003"/>
    <n v="5.9090356469999996"/>
    <n v="147.21246310000001"/>
    <x v="0"/>
  </r>
  <r>
    <n v="7058"/>
    <s v="Richardson"/>
    <x v="78"/>
    <x v="0"/>
    <x v="11"/>
    <s v="Cashier"/>
    <x v="6"/>
    <s v="Nanaimo"/>
    <x v="0"/>
    <n v="49.948288009999999"/>
    <n v="2.5323357479999999"/>
    <n v="112.6080539"/>
    <x v="0"/>
  </r>
  <r>
    <n v="7059"/>
    <s v="Murphy"/>
    <x v="428"/>
    <x v="0"/>
    <x v="110"/>
    <s v="Cashier"/>
    <x v="6"/>
    <s v="Princeton"/>
    <x v="0"/>
    <n v="30.582298590000001"/>
    <n v="2.904891176"/>
    <n v="9.6804349999999994E-3"/>
    <x v="0"/>
  </r>
  <r>
    <n v="7060"/>
    <s v="Streetman"/>
    <x v="83"/>
    <x v="0"/>
    <x v="3"/>
    <s v="Dairy Person"/>
    <x v="12"/>
    <s v="Victoria"/>
    <x v="0"/>
    <n v="44.439801549999999"/>
    <n v="3.1281148820000002"/>
    <n v="67.671205760000007"/>
    <x v="0"/>
  </r>
  <r>
    <n v="7061"/>
    <s v="White"/>
    <x v="150"/>
    <x v="0"/>
    <x v="92"/>
    <s v="Shelf Stocker"/>
    <x v="20"/>
    <s v="Trail"/>
    <x v="0"/>
    <n v="48.903965929999998"/>
    <n v="3.8866675829999999"/>
    <n v="124.8069749"/>
    <x v="0"/>
  </r>
  <r>
    <n v="7062"/>
    <s v="Harton"/>
    <x v="188"/>
    <x v="0"/>
    <x v="3"/>
    <s v="Dairy Person"/>
    <x v="12"/>
    <s v="Victoria"/>
    <x v="0"/>
    <n v="46.963135989999998"/>
    <n v="6.2611732379999996"/>
    <n v="88.256126890000004"/>
    <x v="0"/>
  </r>
  <r>
    <n v="7063"/>
    <s v="Williams"/>
    <x v="192"/>
    <x v="0"/>
    <x v="106"/>
    <s v="Shelf Stocker"/>
    <x v="20"/>
    <s v="Cranbrook"/>
    <x v="0"/>
    <n v="67.374761620000001"/>
    <n v="5.598730035"/>
    <n v="224.8000491"/>
    <x v="0"/>
  </r>
  <r>
    <n v="7064"/>
    <s v="Blackmon"/>
    <x v="196"/>
    <x v="0"/>
    <x v="4"/>
    <s v="Shelf Stocker"/>
    <x v="20"/>
    <s v="New Westminster"/>
    <x v="0"/>
    <n v="32.91505935"/>
    <n v="5.7853456300000001"/>
    <n v="55.036802090000002"/>
    <x v="0"/>
  </r>
  <r>
    <n v="7065"/>
    <s v="Dawes"/>
    <x v="13"/>
    <x v="1"/>
    <x v="4"/>
    <s v="Shelf Stocker"/>
    <x v="20"/>
    <s v="New Westminster"/>
    <x v="0"/>
    <n v="54.01842826"/>
    <n v="5.4581428000000001"/>
    <n v="116.4085705"/>
    <x v="0"/>
  </r>
  <r>
    <n v="7066"/>
    <s v="Nair"/>
    <x v="313"/>
    <x v="1"/>
    <x v="5"/>
    <s v="Meat Cutter"/>
    <x v="15"/>
    <s v="Vancouver"/>
    <x v="0"/>
    <n v="48.747697709999997"/>
    <n v="4.3260807400000001"/>
    <n v="62.921415860000003"/>
    <x v="0"/>
  </r>
  <r>
    <n v="7067"/>
    <s v="Perryman"/>
    <x v="1043"/>
    <x v="1"/>
    <x v="76"/>
    <s v="Cashier"/>
    <x v="6"/>
    <s v="Nanaimo"/>
    <x v="0"/>
    <n v="44.042348189999998"/>
    <n v="5.4314924009999999"/>
    <n v="42.862358610000001"/>
    <x v="0"/>
  </r>
  <r>
    <n v="7068"/>
    <s v="Herrman"/>
    <x v="1159"/>
    <x v="0"/>
    <x v="106"/>
    <s v="Shelf Stocker"/>
    <x v="20"/>
    <s v="Cranbrook"/>
    <x v="0"/>
    <n v="44.652771829999999"/>
    <n v="4.9640872119999999"/>
    <n v="51.0889253"/>
    <x v="0"/>
  </r>
  <r>
    <n v="7069"/>
    <s v="Borgman"/>
    <x v="329"/>
    <x v="1"/>
    <x v="36"/>
    <s v="Cashier"/>
    <x v="6"/>
    <s v="Vernon"/>
    <x v="0"/>
    <n v="45.385950360000002"/>
    <n v="5.0103907589999999"/>
    <n v="46.869535820000003"/>
    <x v="0"/>
  </r>
  <r>
    <n v="7070"/>
    <s v="Funes"/>
    <x v="140"/>
    <x v="0"/>
    <x v="30"/>
    <s v="Cashier"/>
    <x v="6"/>
    <s v="Prince George"/>
    <x v="0"/>
    <n v="41.696275329999999"/>
    <n v="3.6012093859999998"/>
    <n v="72.300824390000002"/>
    <x v="0"/>
  </r>
  <r>
    <n v="7071"/>
    <s v="Thao"/>
    <x v="815"/>
    <x v="0"/>
    <x v="5"/>
    <s v="Meat Cutter"/>
    <x v="15"/>
    <s v="Vancouver"/>
    <x v="0"/>
    <n v="29.518089870000001"/>
    <n v="5.2840546039999996"/>
    <n v="52.718657640000004"/>
    <x v="0"/>
  </r>
  <r>
    <n v="7072"/>
    <s v="Grogg"/>
    <x v="162"/>
    <x v="1"/>
    <x v="5"/>
    <s v="Meat Cutter"/>
    <x v="15"/>
    <s v="Vancouver"/>
    <x v="0"/>
    <n v="57.505643880000001"/>
    <n v="4.8479263960000001"/>
    <n v="124.36935219999999"/>
    <x v="0"/>
  </r>
  <r>
    <n v="7073"/>
    <s v="Behnke"/>
    <x v="76"/>
    <x v="0"/>
    <x v="5"/>
    <s v="Meat Cutter"/>
    <x v="15"/>
    <s v="Vancouver"/>
    <x v="0"/>
    <n v="38.352791170000003"/>
    <n v="3.0267842699999998"/>
    <n v="75.852290600000003"/>
    <x v="0"/>
  </r>
  <r>
    <n v="7074"/>
    <s v="Browning"/>
    <x v="493"/>
    <x v="0"/>
    <x v="4"/>
    <s v="Shelf Stocker"/>
    <x v="20"/>
    <s v="New Westminster"/>
    <x v="0"/>
    <n v="46.49257325"/>
    <n v="3.8810200770000001"/>
    <n v="72.972301920000007"/>
    <x v="0"/>
  </r>
  <r>
    <n v="7075"/>
    <s v="Mack"/>
    <x v="916"/>
    <x v="0"/>
    <x v="0"/>
    <s v="Dairy Person"/>
    <x v="12"/>
    <s v="Burnaby"/>
    <x v="0"/>
    <n v="38.446290779999998"/>
    <n v="5.1173768629999996"/>
    <n v="15.18164895"/>
    <x v="0"/>
  </r>
  <r>
    <n v="7076"/>
    <s v="Lail"/>
    <x v="837"/>
    <x v="0"/>
    <x v="22"/>
    <s v="Shelf Stocker"/>
    <x v="20"/>
    <s v="Surrey"/>
    <x v="0"/>
    <n v="28.302753989999999"/>
    <n v="3.2511407029999999"/>
    <n v="6.653166541"/>
    <x v="0"/>
  </r>
  <r>
    <n v="7077"/>
    <s v="Richards"/>
    <x v="664"/>
    <x v="0"/>
    <x v="182"/>
    <s v="Shelf Stocker"/>
    <x v="20"/>
    <s v="Kelowna"/>
    <x v="0"/>
    <n v="46.761496719999997"/>
    <n v="7.818421324"/>
    <n v="68.77314475"/>
    <x v="0"/>
  </r>
  <r>
    <n v="7078"/>
    <s v="Park"/>
    <x v="754"/>
    <x v="0"/>
    <x v="5"/>
    <s v="Meat Cutter"/>
    <x v="15"/>
    <s v="Vancouver"/>
    <x v="0"/>
    <n v="36.928175189999997"/>
    <n v="6.716948339"/>
    <n v="41.827969119999999"/>
    <x v="0"/>
  </r>
  <r>
    <n v="7079"/>
    <s v="Kasper"/>
    <x v="115"/>
    <x v="1"/>
    <x v="225"/>
    <s v="Shelf Stocker"/>
    <x v="20"/>
    <s v="Grand Forks"/>
    <x v="0"/>
    <n v="44.483784739999997"/>
    <n v="3.5946260620000001"/>
    <n v="107.2585177"/>
    <x v="0"/>
  </r>
  <r>
    <n v="7080"/>
    <s v="Wickstrom"/>
    <x v="1502"/>
    <x v="1"/>
    <x v="110"/>
    <s v="Cashier"/>
    <x v="6"/>
    <s v="Princeton"/>
    <x v="0"/>
    <n v="31.68320911"/>
    <n v="6.4265646810000003"/>
    <n v="10.76913732"/>
    <x v="0"/>
  </r>
  <r>
    <n v="7081"/>
    <s v="Page"/>
    <x v="1197"/>
    <x v="1"/>
    <x v="5"/>
    <s v="Meat Cutter"/>
    <x v="15"/>
    <s v="Vancouver"/>
    <x v="0"/>
    <n v="59.597880320000002"/>
    <n v="6.7012567040000004"/>
    <n v="109.2526257"/>
    <x v="0"/>
  </r>
  <r>
    <n v="7082"/>
    <s v="Stem"/>
    <x v="1503"/>
    <x v="0"/>
    <x v="2"/>
    <s v="Shelf Stocker"/>
    <x v="20"/>
    <s v="Richmond"/>
    <x v="0"/>
    <n v="40.25060319"/>
    <n v="5.571069133"/>
    <n v="42.836821430000001"/>
    <x v="0"/>
  </r>
  <r>
    <n v="7083"/>
    <s v="Abercrombie"/>
    <x v="90"/>
    <x v="0"/>
    <x v="22"/>
    <s v="Shelf Stocker"/>
    <x v="20"/>
    <s v="Surrey"/>
    <x v="0"/>
    <n v="39.344469160000003"/>
    <n v="4.7584349660000003"/>
    <n v="87.098114150000001"/>
    <x v="0"/>
  </r>
  <r>
    <n v="7084"/>
    <s v="Moore"/>
    <x v="32"/>
    <x v="1"/>
    <x v="5"/>
    <s v="Meat Cutter"/>
    <x v="15"/>
    <s v="Vancouver"/>
    <x v="0"/>
    <n v="32.926657910000003"/>
    <n v="5.8617557109999998"/>
    <n v="0"/>
    <x v="0"/>
  </r>
  <r>
    <n v="7085"/>
    <s v="Rodriguez"/>
    <x v="23"/>
    <x v="1"/>
    <x v="13"/>
    <s v="Shelf Stocker"/>
    <x v="20"/>
    <s v="Kelowna"/>
    <x v="0"/>
    <n v="38.811186050000003"/>
    <n v="4.7761579200000002"/>
    <n v="7.6707477209999997"/>
    <x v="0"/>
  </r>
  <r>
    <n v="7086"/>
    <s v="Nelson"/>
    <x v="1013"/>
    <x v="0"/>
    <x v="25"/>
    <s v="Dairy Person"/>
    <x v="12"/>
    <s v="Victoria"/>
    <x v="0"/>
    <n v="43.155597370000002"/>
    <n v="6.6221082549999997"/>
    <n v="85.68082776"/>
    <x v="0"/>
  </r>
  <r>
    <n v="7087"/>
    <s v="Williams"/>
    <x v="164"/>
    <x v="1"/>
    <x v="5"/>
    <s v="Meat Cutter"/>
    <x v="15"/>
    <s v="Vancouver"/>
    <x v="0"/>
    <n v="50.409261790000002"/>
    <n v="7.3445620250000001"/>
    <n v="143.82923690000001"/>
    <x v="0"/>
  </r>
  <r>
    <n v="7088"/>
    <s v="Applewhite"/>
    <x v="325"/>
    <x v="1"/>
    <x v="82"/>
    <s v="Cashier"/>
    <x v="6"/>
    <s v="Prince George"/>
    <x v="0"/>
    <n v="53.677059720000003"/>
    <n v="6.9364280840000001"/>
    <n v="144.6682466"/>
    <x v="0"/>
  </r>
  <r>
    <n v="7089"/>
    <s v="Johnson"/>
    <x v="291"/>
    <x v="0"/>
    <x v="150"/>
    <s v="Shelf Stocker"/>
    <x v="20"/>
    <s v="Cranbrook"/>
    <x v="0"/>
    <n v="49.85265914"/>
    <n v="2.9193372769999999"/>
    <n v="82.614075369999995"/>
    <x v="0"/>
  </r>
  <r>
    <n v="7090"/>
    <s v="Koch"/>
    <x v="9"/>
    <x v="1"/>
    <x v="5"/>
    <s v="Meat Cutter"/>
    <x v="15"/>
    <s v="Vancouver"/>
    <x v="0"/>
    <n v="48.538241149999998"/>
    <n v="1.8742279390000001"/>
    <n v="79.204124930000006"/>
    <x v="0"/>
  </r>
  <r>
    <n v="7091"/>
    <s v="Walker"/>
    <x v="541"/>
    <x v="0"/>
    <x v="154"/>
    <s v="Cashier"/>
    <x v="6"/>
    <s v="Prince George"/>
    <x v="0"/>
    <n v="39.49420301"/>
    <n v="4.3809612529999997"/>
    <n v="77.821209809999999"/>
    <x v="0"/>
  </r>
  <r>
    <n v="7092"/>
    <s v="Suhr"/>
    <x v="9"/>
    <x v="1"/>
    <x v="5"/>
    <s v="Meat Cutter"/>
    <x v="15"/>
    <s v="Vancouver"/>
    <x v="0"/>
    <n v="43.783733179999999"/>
    <n v="3.271438163"/>
    <n v="71.939312110000003"/>
    <x v="0"/>
  </r>
  <r>
    <n v="7093"/>
    <s v="Fretwell"/>
    <x v="381"/>
    <x v="0"/>
    <x v="5"/>
    <s v="Meat Cutter"/>
    <x v="15"/>
    <s v="Vancouver"/>
    <x v="0"/>
    <n v="19.482793829999999"/>
    <n v="4.7931742330000002"/>
    <n v="0"/>
    <x v="0"/>
  </r>
  <r>
    <n v="7094"/>
    <s v="Pedersen"/>
    <x v="236"/>
    <x v="0"/>
    <x v="22"/>
    <s v="Shelf Stocker"/>
    <x v="20"/>
    <s v="Surrey"/>
    <x v="0"/>
    <n v="59.92518982"/>
    <n v="2.658995467"/>
    <n v="166.8016159"/>
    <x v="0"/>
  </r>
  <r>
    <n v="7095"/>
    <s v="Garrett"/>
    <x v="311"/>
    <x v="1"/>
    <x v="4"/>
    <s v="Shelf Stocker"/>
    <x v="20"/>
    <s v="New Westminster"/>
    <x v="0"/>
    <n v="33.294373980000003"/>
    <n v="5.4063237839999996"/>
    <n v="32.993262590000001"/>
    <x v="0"/>
  </r>
  <r>
    <n v="7096"/>
    <s v="Felt"/>
    <x v="83"/>
    <x v="0"/>
    <x v="97"/>
    <s v="Shelf Stocker"/>
    <x v="20"/>
    <s v="Chilliwack"/>
    <x v="0"/>
    <n v="39.242407890000003"/>
    <n v="6.3511002059999999"/>
    <n v="90.573464720000004"/>
    <x v="0"/>
  </r>
  <r>
    <n v="7097"/>
    <s v="Burke"/>
    <x v="194"/>
    <x v="1"/>
    <x v="3"/>
    <s v="Dairy Person"/>
    <x v="12"/>
    <s v="Victoria"/>
    <x v="0"/>
    <n v="48.475597639999997"/>
    <n v="6.3397621229999999"/>
    <n v="97.179565359999998"/>
    <x v="0"/>
  </r>
  <r>
    <n v="7098"/>
    <s v="Holmes"/>
    <x v="194"/>
    <x v="1"/>
    <x v="3"/>
    <s v="Dairy Person"/>
    <x v="12"/>
    <s v="Victoria"/>
    <x v="0"/>
    <n v="50.722971350000002"/>
    <n v="1.6012839139999999"/>
    <n v="90.109142050000003"/>
    <x v="0"/>
  </r>
  <r>
    <n v="7099"/>
    <s v="Payne"/>
    <x v="936"/>
    <x v="1"/>
    <x v="5"/>
    <s v="Meat Cutter"/>
    <x v="15"/>
    <s v="Vancouver"/>
    <x v="0"/>
    <n v="54.919516860000002"/>
    <n v="5.7852356719999998"/>
    <n v="151.32513710000001"/>
    <x v="0"/>
  </r>
  <r>
    <n v="7100"/>
    <s v="Smith"/>
    <x v="728"/>
    <x v="0"/>
    <x v="5"/>
    <s v="Meat Cutter"/>
    <x v="15"/>
    <s v="Vancouver"/>
    <x v="0"/>
    <n v="45.308474359999998"/>
    <n v="5.0388472760000003"/>
    <n v="114.9420823"/>
    <x v="0"/>
  </r>
  <r>
    <n v="7101"/>
    <s v="Pineda"/>
    <x v="393"/>
    <x v="0"/>
    <x v="0"/>
    <s v="Dairy Person"/>
    <x v="12"/>
    <s v="Burnaby"/>
    <x v="0"/>
    <n v="61.584644609999998"/>
    <n v="4.777061293"/>
    <n v="166.0581445"/>
    <x v="0"/>
  </r>
  <r>
    <n v="7102"/>
    <s v="Pelton"/>
    <x v="19"/>
    <x v="1"/>
    <x v="12"/>
    <s v="Dairy Person"/>
    <x v="12"/>
    <s v="Aldergrove"/>
    <x v="0"/>
    <n v="55.240460970000001"/>
    <n v="4.9886833309999998"/>
    <n v="89.588583610000001"/>
    <x v="0"/>
  </r>
  <r>
    <n v="7103"/>
    <s v="Shepherd"/>
    <x v="1504"/>
    <x v="0"/>
    <x v="163"/>
    <s v="Dairy Person"/>
    <x v="12"/>
    <s v="Cortes Island"/>
    <x v="0"/>
    <n v="42.528058510000001"/>
    <n v="4.2403621170000001"/>
    <n v="41.411902380000001"/>
    <x v="0"/>
  </r>
  <r>
    <n v="7104"/>
    <s v="Duran"/>
    <x v="11"/>
    <x v="1"/>
    <x v="5"/>
    <s v="Meat Cutter"/>
    <x v="15"/>
    <s v="Vancouver"/>
    <x v="0"/>
    <n v="41.213774999999998"/>
    <n v="4.218819882"/>
    <n v="39.409994990000001"/>
    <x v="0"/>
  </r>
  <r>
    <n v="7105"/>
    <s v="Duncan"/>
    <x v="328"/>
    <x v="1"/>
    <x v="11"/>
    <s v="Cashier"/>
    <x v="6"/>
    <s v="Nanaimo"/>
    <x v="0"/>
    <n v="28.606711399999998"/>
    <n v="7.091484479"/>
    <n v="7.4224755949999999"/>
    <x v="0"/>
  </r>
  <r>
    <n v="7106"/>
    <s v="Warren"/>
    <x v="115"/>
    <x v="1"/>
    <x v="0"/>
    <s v="Dairy Person"/>
    <x v="12"/>
    <s v="Burnaby"/>
    <x v="0"/>
    <n v="40.593462870000003"/>
    <n v="5.8234948500000003"/>
    <n v="51.620898969999999"/>
    <x v="0"/>
  </r>
  <r>
    <n v="7107"/>
    <s v="Tanner"/>
    <x v="236"/>
    <x v="0"/>
    <x v="4"/>
    <s v="Shelf Stocker"/>
    <x v="20"/>
    <s v="New Westminster"/>
    <x v="0"/>
    <n v="34.21286593"/>
    <n v="5.1120601040000002"/>
    <n v="49.219896890000001"/>
    <x v="0"/>
  </r>
  <r>
    <n v="7108"/>
    <s v="Lantz"/>
    <x v="390"/>
    <x v="0"/>
    <x v="3"/>
    <s v="Dairy Person"/>
    <x v="12"/>
    <s v="Victoria"/>
    <x v="0"/>
    <n v="53.146184849999997"/>
    <n v="4.66761099"/>
    <n v="122.0328614"/>
    <x v="0"/>
  </r>
  <r>
    <n v="7109"/>
    <s v="Raymond"/>
    <x v="1505"/>
    <x v="0"/>
    <x v="3"/>
    <s v="Dairy Person"/>
    <x v="12"/>
    <s v="Victoria"/>
    <x v="0"/>
    <n v="48.883410320000003"/>
    <n v="7.3395037460000001"/>
    <n v="53.19833431"/>
    <x v="0"/>
  </r>
  <r>
    <n v="7110"/>
    <s v="Jenkins"/>
    <x v="199"/>
    <x v="1"/>
    <x v="5"/>
    <s v="Meat Cutter"/>
    <x v="15"/>
    <s v="Vancouver"/>
    <x v="0"/>
    <n v="44.71609935"/>
    <n v="4.2742756259999997"/>
    <n v="72.69807308"/>
    <x v="0"/>
  </r>
  <r>
    <n v="7111"/>
    <s v="Velez"/>
    <x v="404"/>
    <x v="0"/>
    <x v="41"/>
    <s v="Dairy Person"/>
    <x v="12"/>
    <s v="Nelson"/>
    <x v="0"/>
    <n v="46.786858500000001"/>
    <n v="6.1947204669999998"/>
    <n v="114.23447229999999"/>
    <x v="0"/>
  </r>
  <r>
    <n v="7112"/>
    <s v="Holly"/>
    <x v="469"/>
    <x v="0"/>
    <x v="97"/>
    <s v="Shelf Stocker"/>
    <x v="20"/>
    <s v="Chilliwack"/>
    <x v="0"/>
    <n v="28.80714635"/>
    <n v="5.8453864539999998"/>
    <n v="58.5623395"/>
    <x v="0"/>
  </r>
  <r>
    <n v="7113"/>
    <s v="Williams"/>
    <x v="211"/>
    <x v="1"/>
    <x v="13"/>
    <s v="Shelf Stocker"/>
    <x v="20"/>
    <s v="Kelowna"/>
    <x v="0"/>
    <n v="39.235766750000003"/>
    <n v="4.429015057"/>
    <n v="32.338051489999998"/>
    <x v="0"/>
  </r>
  <r>
    <n v="7114"/>
    <s v="Williams"/>
    <x v="458"/>
    <x v="1"/>
    <x v="108"/>
    <s v="Cashier"/>
    <x v="6"/>
    <s v="Nanaimo"/>
    <x v="0"/>
    <n v="43.418915890000001"/>
    <n v="6.813659221"/>
    <n v="54.616772070000003"/>
    <x v="0"/>
  </r>
  <r>
    <n v="7115"/>
    <s v="Forrest"/>
    <x v="1506"/>
    <x v="0"/>
    <x v="11"/>
    <s v="Cashier"/>
    <x v="6"/>
    <s v="Nanaimo"/>
    <x v="0"/>
    <n v="45.153419550000002"/>
    <n v="5.2300028010000004"/>
    <n v="119.97064090000001"/>
    <x v="0"/>
  </r>
  <r>
    <n v="7116"/>
    <s v="Culpepper"/>
    <x v="1154"/>
    <x v="1"/>
    <x v="20"/>
    <s v="Dairy Person"/>
    <x v="12"/>
    <s v="Abbotsford"/>
    <x v="0"/>
    <n v="33.761761290000003"/>
    <n v="1.708451205"/>
    <n v="68.417806339999998"/>
    <x v="0"/>
  </r>
  <r>
    <n v="7117"/>
    <s v="Stephenson"/>
    <x v="10"/>
    <x v="1"/>
    <x v="3"/>
    <s v="Dairy Person"/>
    <x v="12"/>
    <s v="Victoria"/>
    <x v="0"/>
    <n v="37.597479589999999"/>
    <n v="2.7468837110000002"/>
    <n v="3.3608752079999999"/>
    <x v="0"/>
  </r>
  <r>
    <n v="7118"/>
    <s v="Giambrone"/>
    <x v="178"/>
    <x v="1"/>
    <x v="5"/>
    <s v="Meat Cutter"/>
    <x v="15"/>
    <s v="Vancouver"/>
    <x v="0"/>
    <n v="36.55724987"/>
    <n v="4.5835882039999998"/>
    <n v="23.19135752"/>
    <x v="0"/>
  </r>
  <r>
    <n v="7119"/>
    <s v="Moore"/>
    <x v="228"/>
    <x v="0"/>
    <x v="5"/>
    <s v="Meat Cutter"/>
    <x v="15"/>
    <s v="Vancouver"/>
    <x v="0"/>
    <n v="29.168170140000001"/>
    <n v="3.4192619190000002"/>
    <n v="12.438599630000001"/>
    <x v="0"/>
  </r>
  <r>
    <n v="7120"/>
    <s v="Eubanks"/>
    <x v="83"/>
    <x v="0"/>
    <x v="136"/>
    <s v="Dairy Person"/>
    <x v="12"/>
    <s v="Victoria"/>
    <x v="0"/>
    <n v="49.86102992"/>
    <n v="3.985043229"/>
    <n v="80.952076969999993"/>
    <x v="0"/>
  </r>
  <r>
    <n v="7121"/>
    <s v="Kern"/>
    <x v="151"/>
    <x v="0"/>
    <x v="5"/>
    <s v="Meat Cutter"/>
    <x v="15"/>
    <s v="Vancouver"/>
    <x v="0"/>
    <n v="26.362165430000001"/>
    <n v="5.8125544219999998"/>
    <n v="26.284698639999998"/>
    <x v="0"/>
  </r>
  <r>
    <n v="7122"/>
    <s v="Jeter"/>
    <x v="460"/>
    <x v="1"/>
    <x v="174"/>
    <s v="Shelf Stocker"/>
    <x v="20"/>
    <s v="Grand Forks"/>
    <x v="0"/>
    <n v="45.931226979999998"/>
    <n v="4.241626396"/>
    <n v="116.8095328"/>
    <x v="0"/>
  </r>
  <r>
    <n v="7123"/>
    <s v="Walker"/>
    <x v="314"/>
    <x v="0"/>
    <x v="22"/>
    <s v="Shelf Stocker"/>
    <x v="20"/>
    <s v="Surrey"/>
    <x v="0"/>
    <n v="45.28910527"/>
    <n v="4.0454952200000003"/>
    <n v="86.081641629999993"/>
    <x v="0"/>
  </r>
  <r>
    <n v="7124"/>
    <s v="Guthrie"/>
    <x v="181"/>
    <x v="0"/>
    <x v="4"/>
    <s v="Shelf Stocker"/>
    <x v="20"/>
    <s v="New Westminster"/>
    <x v="0"/>
    <n v="37.270700830000003"/>
    <n v="7.0214992130000002"/>
    <n v="52.950632919999997"/>
    <x v="0"/>
  </r>
  <r>
    <n v="7125"/>
    <s v="Patterson"/>
    <x v="223"/>
    <x v="0"/>
    <x v="111"/>
    <s v="Cashier"/>
    <x v="6"/>
    <s v="Fort Nelson"/>
    <x v="0"/>
    <n v="44.562765409999997"/>
    <n v="1.913823432"/>
    <n v="78.566289089999998"/>
    <x v="0"/>
  </r>
  <r>
    <n v="7126"/>
    <s v="Marion"/>
    <x v="153"/>
    <x v="1"/>
    <x v="73"/>
    <s v="Cashier"/>
    <x v="6"/>
    <s v="Nanaimo"/>
    <x v="0"/>
    <n v="62.799520100000002"/>
    <n v="4.7461911020000001"/>
    <n v="147.13254230000001"/>
    <x v="0"/>
  </r>
  <r>
    <n v="7127"/>
    <s v="Brooks"/>
    <x v="777"/>
    <x v="0"/>
    <x v="5"/>
    <s v="Meat Cutter"/>
    <x v="15"/>
    <s v="Vancouver"/>
    <x v="0"/>
    <n v="34.189449590000002"/>
    <n v="2.9023865309999999"/>
    <n v="44.962756280000001"/>
    <x v="0"/>
  </r>
  <r>
    <n v="7128"/>
    <s v="Horwitz"/>
    <x v="76"/>
    <x v="0"/>
    <x v="4"/>
    <s v="Shelf Stocker"/>
    <x v="20"/>
    <s v="New Westminster"/>
    <x v="0"/>
    <n v="42.567934190000003"/>
    <n v="4.5915105040000004"/>
    <n v="105.441647"/>
    <x v="0"/>
  </r>
  <r>
    <n v="7129"/>
    <s v="Kearney"/>
    <x v="189"/>
    <x v="0"/>
    <x v="161"/>
    <s v="Dairy Person"/>
    <x v="12"/>
    <s v="Victoria"/>
    <x v="0"/>
    <n v="23.804626989999999"/>
    <n v="4.5766173930000003"/>
    <n v="0"/>
    <x v="0"/>
  </r>
  <r>
    <n v="7130"/>
    <s v="Jones"/>
    <x v="638"/>
    <x v="0"/>
    <x v="11"/>
    <s v="Cashier"/>
    <x v="6"/>
    <s v="Nanaimo"/>
    <x v="0"/>
    <n v="37.168438889999997"/>
    <n v="5.3370181639999998"/>
    <n v="41.802991579999997"/>
    <x v="0"/>
  </r>
  <r>
    <n v="7131"/>
    <s v="Bowen"/>
    <x v="1299"/>
    <x v="1"/>
    <x v="111"/>
    <s v="Cashier"/>
    <x v="6"/>
    <s v="Fort Nelson"/>
    <x v="0"/>
    <n v="50.910806440000002"/>
    <n v="4.2358077710000002"/>
    <n v="58.662848220000001"/>
    <x v="0"/>
  </r>
  <r>
    <n v="7132"/>
    <s v="Reed"/>
    <x v="27"/>
    <x v="1"/>
    <x v="75"/>
    <s v="Dairy Person"/>
    <x v="12"/>
    <s v="Fort St John"/>
    <x v="0"/>
    <n v="36.727488729999997"/>
    <n v="4.2719802400000004"/>
    <n v="34.422387440000001"/>
    <x v="0"/>
  </r>
  <r>
    <n v="7133"/>
    <s v="Hickey"/>
    <x v="120"/>
    <x v="1"/>
    <x v="4"/>
    <s v="Shelf Stocker"/>
    <x v="20"/>
    <s v="New Westminster"/>
    <x v="0"/>
    <n v="50.050988850000003"/>
    <n v="4.8636875599999998"/>
    <n v="102.23028770000001"/>
    <x v="0"/>
  </r>
  <r>
    <n v="7134"/>
    <s v="Kessler"/>
    <x v="10"/>
    <x v="1"/>
    <x v="72"/>
    <s v="Dairy Person"/>
    <x v="12"/>
    <s v="Victoria"/>
    <x v="0"/>
    <n v="29.846561699999999"/>
    <n v="2.9826150810000001"/>
    <n v="7.8960331879999996"/>
    <x v="0"/>
  </r>
  <r>
    <n v="7135"/>
    <s v="Ingram"/>
    <x v="135"/>
    <x v="0"/>
    <x v="70"/>
    <s v="Shelf Stocker"/>
    <x v="20"/>
    <s v="Kamloops"/>
    <x v="0"/>
    <n v="58.863855440000002"/>
    <n v="5.5988153570000003"/>
    <n v="146.23389280000001"/>
    <x v="0"/>
  </r>
  <r>
    <n v="7136"/>
    <s v="Espinosa"/>
    <x v="690"/>
    <x v="0"/>
    <x v="72"/>
    <s v="Dairy Person"/>
    <x v="12"/>
    <s v="Victoria"/>
    <x v="0"/>
    <n v="45.552809289999999"/>
    <n v="3.541217085"/>
    <n v="96.878982429999994"/>
    <x v="0"/>
  </r>
  <r>
    <n v="7137"/>
    <s v="Bays"/>
    <x v="1397"/>
    <x v="0"/>
    <x v="173"/>
    <s v="Cashier"/>
    <x v="6"/>
    <s v="Quesnel"/>
    <x v="0"/>
    <n v="37.965138009999997"/>
    <n v="5.829524224"/>
    <n v="26.21987197"/>
    <x v="0"/>
  </r>
  <r>
    <n v="7138"/>
    <s v="Bibbs"/>
    <x v="630"/>
    <x v="0"/>
    <x v="5"/>
    <s v="Meat Cutter"/>
    <x v="15"/>
    <s v="Vancouver"/>
    <x v="0"/>
    <n v="54.311898739999997"/>
    <n v="4.8931217130000002"/>
    <n v="108.5448727"/>
    <x v="0"/>
  </r>
  <r>
    <n v="7139"/>
    <s v="Taylor"/>
    <x v="120"/>
    <x v="1"/>
    <x v="2"/>
    <s v="Shelf Stocker"/>
    <x v="20"/>
    <s v="Richmond"/>
    <x v="0"/>
    <n v="55.894989150000001"/>
    <n v="3.3069886259999999"/>
    <n v="83.875209040000001"/>
    <x v="0"/>
  </r>
  <r>
    <n v="7140"/>
    <s v="Flores"/>
    <x v="713"/>
    <x v="0"/>
    <x v="20"/>
    <s v="Dairy Person"/>
    <x v="12"/>
    <s v="Abbotsford"/>
    <x v="0"/>
    <n v="40.853369360000002"/>
    <n v="2.9288474350000002"/>
    <n v="46.8809258"/>
    <x v="0"/>
  </r>
  <r>
    <n v="7141"/>
    <s v="Grant"/>
    <x v="310"/>
    <x v="1"/>
    <x v="5"/>
    <s v="Meat Cutter"/>
    <x v="15"/>
    <s v="Vancouver"/>
    <x v="0"/>
    <n v="36.867088129999999"/>
    <n v="5.8136153100000003"/>
    <n v="16.30521727"/>
    <x v="0"/>
  </r>
  <r>
    <n v="7142"/>
    <s v="Martinez"/>
    <x v="120"/>
    <x v="1"/>
    <x v="61"/>
    <s v="Cashier"/>
    <x v="6"/>
    <s v="White Rock"/>
    <x v="0"/>
    <n v="45.160109050000003"/>
    <n v="5.4812030490000003"/>
    <n v="70.66162722"/>
    <x v="0"/>
  </r>
  <r>
    <n v="7143"/>
    <s v="Smith"/>
    <x v="1507"/>
    <x v="0"/>
    <x v="4"/>
    <s v="Shelf Stocker"/>
    <x v="20"/>
    <s v="New Westminster"/>
    <x v="0"/>
    <n v="41.97813008"/>
    <n v="3.17675471"/>
    <n v="70.176690249999993"/>
    <x v="0"/>
  </r>
  <r>
    <n v="7144"/>
    <s v="Coats"/>
    <x v="200"/>
    <x v="0"/>
    <x v="181"/>
    <s v="Dairy Person"/>
    <x v="12"/>
    <s v="Nelson"/>
    <x v="0"/>
    <n v="48.626576679999999"/>
    <n v="4.005209131"/>
    <n v="89.088413369999998"/>
    <x v="0"/>
  </r>
  <r>
    <n v="7145"/>
    <s v="Stein"/>
    <x v="370"/>
    <x v="0"/>
    <x v="5"/>
    <s v="Meat Cutter"/>
    <x v="15"/>
    <s v="Vancouver"/>
    <x v="0"/>
    <n v="48.724009150000001"/>
    <n v="5.7847822259999999"/>
    <n v="108.6239424"/>
    <x v="0"/>
  </r>
  <r>
    <n v="7146"/>
    <s v="Stanley"/>
    <x v="1508"/>
    <x v="1"/>
    <x v="124"/>
    <s v="Dairy Person"/>
    <x v="12"/>
    <s v="Valemount"/>
    <x v="0"/>
    <n v="42.682524389999998"/>
    <n v="5.4611084400000003"/>
    <n v="86.335420150000004"/>
    <x v="0"/>
  </r>
  <r>
    <n v="7147"/>
    <s v="Sanford"/>
    <x v="143"/>
    <x v="1"/>
    <x v="95"/>
    <s v="Cashier"/>
    <x v="6"/>
    <s v="Terrace"/>
    <x v="0"/>
    <n v="35.603199660000001"/>
    <n v="2.3020174330000001"/>
    <n v="19.803926929999999"/>
    <x v="0"/>
  </r>
  <r>
    <n v="7148"/>
    <s v="Bunnell"/>
    <x v="158"/>
    <x v="0"/>
    <x v="3"/>
    <s v="Dairy Person"/>
    <x v="12"/>
    <s v="Victoria"/>
    <x v="0"/>
    <n v="36.961154450000002"/>
    <n v="4.2372023150000002"/>
    <n v="46.113962039999997"/>
    <x v="0"/>
  </r>
  <r>
    <n v="7149"/>
    <s v="Williams"/>
    <x v="308"/>
    <x v="1"/>
    <x v="118"/>
    <s v="Cashier"/>
    <x v="6"/>
    <s v="Prince George"/>
    <x v="0"/>
    <n v="38.034636220000003"/>
    <n v="5.5093684329999997"/>
    <n v="22.56329684"/>
    <x v="0"/>
  </r>
  <r>
    <n v="7150"/>
    <s v="Ruiz"/>
    <x v="460"/>
    <x v="1"/>
    <x v="5"/>
    <s v="Meat Cutter"/>
    <x v="15"/>
    <s v="Vancouver"/>
    <x v="0"/>
    <n v="53.70596433"/>
    <n v="4.0831140350000004"/>
    <n v="116.3858869"/>
    <x v="0"/>
  </r>
  <r>
    <n v="7151"/>
    <s v="Finn"/>
    <x v="1509"/>
    <x v="0"/>
    <x v="5"/>
    <s v="Meat Cutter"/>
    <x v="15"/>
    <s v="Vancouver"/>
    <x v="0"/>
    <n v="38.034063860000003"/>
    <n v="4.9063002280000001"/>
    <n v="64.343253899999993"/>
    <x v="0"/>
  </r>
  <r>
    <n v="7152"/>
    <s v="Gray"/>
    <x v="236"/>
    <x v="0"/>
    <x v="5"/>
    <s v="Meat Cutter"/>
    <x v="15"/>
    <s v="Vancouver"/>
    <x v="0"/>
    <n v="56.924655549999997"/>
    <n v="2.297011881"/>
    <n v="102.93145130000001"/>
    <x v="0"/>
  </r>
  <r>
    <n v="7153"/>
    <s v="Weathers"/>
    <x v="83"/>
    <x v="0"/>
    <x v="5"/>
    <s v="Meat Cutter"/>
    <x v="15"/>
    <s v="Vancouver"/>
    <x v="0"/>
    <n v="26.522656430000001"/>
    <n v="3.9142046989999999"/>
    <n v="0"/>
    <x v="0"/>
  </r>
  <r>
    <n v="7154"/>
    <s v="Derryberry"/>
    <x v="268"/>
    <x v="1"/>
    <x v="0"/>
    <s v="Dairy Person"/>
    <x v="12"/>
    <s v="Burnaby"/>
    <x v="0"/>
    <n v="30.633498410000001"/>
    <n v="5.6394200469999998"/>
    <n v="5.4651959980000004"/>
    <x v="0"/>
  </r>
  <r>
    <n v="7155"/>
    <s v="Bradley"/>
    <x v="69"/>
    <x v="1"/>
    <x v="60"/>
    <s v="Cashier"/>
    <x v="6"/>
    <s v="Port Coquitlam"/>
    <x v="0"/>
    <n v="48.832051730000003"/>
    <n v="5.7892208439999999"/>
    <n v="103.71998790000001"/>
    <x v="0"/>
  </r>
  <r>
    <n v="7156"/>
    <s v="Elwell"/>
    <x v="26"/>
    <x v="1"/>
    <x v="75"/>
    <s v="Dairy Person"/>
    <x v="12"/>
    <s v="Fort St John"/>
    <x v="0"/>
    <n v="32.072894359999999"/>
    <n v="3.2646909960000001"/>
    <n v="0"/>
    <x v="0"/>
  </r>
  <r>
    <n v="7157"/>
    <s v="Hall"/>
    <x v="488"/>
    <x v="0"/>
    <x v="5"/>
    <s v="Meat Cutter"/>
    <x v="15"/>
    <s v="Vancouver"/>
    <x v="0"/>
    <n v="41.356143449999998"/>
    <n v="4.1505973039999997"/>
    <n v="102.246112"/>
    <x v="0"/>
  </r>
  <r>
    <n v="7158"/>
    <s v="Waller"/>
    <x v="557"/>
    <x v="1"/>
    <x v="5"/>
    <s v="Meat Cutter"/>
    <x v="15"/>
    <s v="Vancouver"/>
    <x v="0"/>
    <n v="44.721275560000002"/>
    <n v="4.6080353169999997"/>
    <n v="76.247928250000001"/>
    <x v="0"/>
  </r>
  <r>
    <n v="7159"/>
    <s v="Fretwell"/>
    <x v="8"/>
    <x v="1"/>
    <x v="0"/>
    <s v="Dairy Person"/>
    <x v="12"/>
    <s v="Burnaby"/>
    <x v="0"/>
    <n v="41.502230480000001"/>
    <n v="5.4823469820000001"/>
    <n v="39.39404923"/>
    <x v="0"/>
  </r>
  <r>
    <n v="7160"/>
    <s v="Carrico"/>
    <x v="220"/>
    <x v="0"/>
    <x v="7"/>
    <s v="Shelf Stocker"/>
    <x v="20"/>
    <s v="Kamloops"/>
    <x v="0"/>
    <n v="30.37897345"/>
    <n v="4.7582699960000001"/>
    <n v="31.07204711"/>
    <x v="0"/>
  </r>
  <r>
    <n v="7161"/>
    <s v="Haines"/>
    <x v="679"/>
    <x v="0"/>
    <x v="12"/>
    <s v="Dairy Person"/>
    <x v="12"/>
    <s v="Aldergrove"/>
    <x v="0"/>
    <n v="27.055584119999999"/>
    <n v="3.7699722470000001"/>
    <n v="0"/>
    <x v="0"/>
  </r>
  <r>
    <n v="7162"/>
    <s v="Mathis"/>
    <x v="524"/>
    <x v="1"/>
    <x v="5"/>
    <s v="Meat Cutter"/>
    <x v="15"/>
    <s v="Vancouver"/>
    <x v="0"/>
    <n v="29.529056910000001"/>
    <n v="6.6561996160000003"/>
    <n v="0"/>
    <x v="0"/>
  </r>
  <r>
    <n v="7163"/>
    <s v="Brown"/>
    <x v="27"/>
    <x v="1"/>
    <x v="5"/>
    <s v="Meat Cutter"/>
    <x v="15"/>
    <s v="Vancouver"/>
    <x v="0"/>
    <n v="44.59055"/>
    <n v="4.0521281120000001"/>
    <n v="98.590417529999996"/>
    <x v="0"/>
  </r>
  <r>
    <n v="7164"/>
    <s v="Johns"/>
    <x v="1510"/>
    <x v="0"/>
    <x v="0"/>
    <s v="Dairy Person"/>
    <x v="12"/>
    <s v="Burnaby"/>
    <x v="0"/>
    <n v="48.513875880000001"/>
    <n v="2.055840372"/>
    <n v="119.37386619999999"/>
    <x v="0"/>
  </r>
  <r>
    <n v="7165"/>
    <s v="Dorsey"/>
    <x v="977"/>
    <x v="0"/>
    <x v="15"/>
    <s v="Shelf Stocker"/>
    <x v="20"/>
    <s v="Kelowna"/>
    <x v="0"/>
    <n v="50.709258179999999"/>
    <n v="1.8608296609999999"/>
    <n v="43.911240489999997"/>
    <x v="0"/>
  </r>
  <r>
    <n v="7166"/>
    <s v="Taylor"/>
    <x v="222"/>
    <x v="1"/>
    <x v="76"/>
    <s v="Cashier"/>
    <x v="6"/>
    <s v="Nanaimo"/>
    <x v="0"/>
    <n v="37.550228679999996"/>
    <n v="4.5705683029999999"/>
    <n v="59.052851510000004"/>
    <x v="0"/>
  </r>
  <r>
    <n v="7167"/>
    <s v="Cole"/>
    <x v="1170"/>
    <x v="1"/>
    <x v="4"/>
    <s v="Shelf Stocker"/>
    <x v="20"/>
    <s v="New Westminster"/>
    <x v="0"/>
    <n v="31.797791459999999"/>
    <n v="5.2754912740000002"/>
    <n v="0"/>
    <x v="0"/>
  </r>
  <r>
    <n v="7168"/>
    <s v="Douglas"/>
    <x v="1511"/>
    <x v="0"/>
    <x v="5"/>
    <s v="Meat Cutter"/>
    <x v="15"/>
    <s v="Vancouver"/>
    <x v="0"/>
    <n v="32.966368610000004"/>
    <n v="6.040769719"/>
    <n v="9.3506579589999994"/>
    <x v="0"/>
  </r>
  <r>
    <n v="7169"/>
    <s v="Bowens"/>
    <x v="26"/>
    <x v="1"/>
    <x v="91"/>
    <s v="Cashier"/>
    <x v="6"/>
    <s v="Williams Lake"/>
    <x v="0"/>
    <n v="34.938080659999997"/>
    <n v="5.0242273429999997"/>
    <n v="7.1607546150000001"/>
    <x v="0"/>
  </r>
  <r>
    <n v="7170"/>
    <s v="Angelo"/>
    <x v="450"/>
    <x v="0"/>
    <x v="2"/>
    <s v="Shelf Stocker"/>
    <x v="20"/>
    <s v="Richmond"/>
    <x v="0"/>
    <n v="50.314970029999998"/>
    <n v="1.6233623159999999"/>
    <n v="94.766624910000004"/>
    <x v="0"/>
  </r>
  <r>
    <n v="7171"/>
    <s v="Dean"/>
    <x v="60"/>
    <x v="0"/>
    <x v="5"/>
    <s v="Meat Cutter"/>
    <x v="15"/>
    <s v="Vancouver"/>
    <x v="0"/>
    <n v="56.382846379999997"/>
    <n v="5.0350019770000003"/>
    <n v="168.02483760000001"/>
    <x v="0"/>
  </r>
  <r>
    <n v="7172"/>
    <s v="McGuire"/>
    <x v="83"/>
    <x v="0"/>
    <x v="5"/>
    <s v="Meat Cutter"/>
    <x v="15"/>
    <s v="Vancouver"/>
    <x v="0"/>
    <n v="38.618221409999997"/>
    <n v="6.0760948209999999"/>
    <n v="72.009082030000002"/>
    <x v="0"/>
  </r>
  <r>
    <n v="7173"/>
    <s v="Hardesty"/>
    <x v="2"/>
    <x v="1"/>
    <x v="13"/>
    <s v="Shelf Stocker"/>
    <x v="20"/>
    <s v="Kelowna"/>
    <x v="0"/>
    <n v="40.415132880000002"/>
    <n v="1.239342639"/>
    <n v="71.530199839999995"/>
    <x v="0"/>
  </r>
  <r>
    <n v="7174"/>
    <s v="Swartz"/>
    <x v="277"/>
    <x v="1"/>
    <x v="63"/>
    <s v="Shelf Stocker"/>
    <x v="20"/>
    <s v="Langley"/>
    <x v="0"/>
    <n v="59.809182"/>
    <n v="6.3933403860000002"/>
    <n v="151.96705370000001"/>
    <x v="0"/>
  </r>
  <r>
    <n v="7175"/>
    <s v="Reynolds"/>
    <x v="166"/>
    <x v="1"/>
    <x v="5"/>
    <s v="Meat Cutter"/>
    <x v="15"/>
    <s v="Vancouver"/>
    <x v="0"/>
    <n v="53.469611499999999"/>
    <n v="4.8754801539999999"/>
    <n v="136.4094465"/>
    <x v="0"/>
  </r>
  <r>
    <n v="7176"/>
    <s v="Thompson"/>
    <x v="490"/>
    <x v="1"/>
    <x v="30"/>
    <s v="Cashier"/>
    <x v="6"/>
    <s v="Prince George"/>
    <x v="0"/>
    <n v="52.740077929999998"/>
    <n v="5.9550032899999996"/>
    <n v="109.78002720000001"/>
    <x v="0"/>
  </r>
  <r>
    <n v="7177"/>
    <s v="Gray"/>
    <x v="143"/>
    <x v="1"/>
    <x v="5"/>
    <s v="Meat Cutter"/>
    <x v="15"/>
    <s v="Vancouver"/>
    <x v="0"/>
    <n v="37.220163030000002"/>
    <n v="4.6411098839999996"/>
    <n v="0"/>
    <x v="0"/>
  </r>
  <r>
    <n v="7178"/>
    <s v="Smith"/>
    <x v="78"/>
    <x v="0"/>
    <x v="27"/>
    <s v="Cashier"/>
    <x v="6"/>
    <s v="Chilliwack"/>
    <x v="0"/>
    <n v="35.250098710000003"/>
    <n v="5.9325139949999999"/>
    <n v="32.029415810000003"/>
    <x v="0"/>
  </r>
  <r>
    <n v="7179"/>
    <s v="Sleeper"/>
    <x v="1047"/>
    <x v="1"/>
    <x v="5"/>
    <s v="Meat Cutter"/>
    <x v="15"/>
    <s v="Vancouver"/>
    <x v="0"/>
    <n v="57.532807050000002"/>
    <n v="5.432377679"/>
    <n v="128.71846679999999"/>
    <x v="0"/>
  </r>
  <r>
    <n v="7180"/>
    <s v="Vierra"/>
    <x v="171"/>
    <x v="0"/>
    <x v="2"/>
    <s v="Shelf Stocker"/>
    <x v="20"/>
    <s v="Richmond"/>
    <x v="0"/>
    <n v="20.021981069999999"/>
    <n v="7.8489371410000004"/>
    <n v="0"/>
    <x v="0"/>
  </r>
  <r>
    <n v="7181"/>
    <s v="Mims"/>
    <x v="353"/>
    <x v="0"/>
    <x v="10"/>
    <s v="Shelf Stocker"/>
    <x v="20"/>
    <s v="West Vancouver"/>
    <x v="0"/>
    <n v="46.824973620000002"/>
    <n v="4.5338148030000003"/>
    <n v="96.645727070000007"/>
    <x v="0"/>
  </r>
  <r>
    <n v="7182"/>
    <s v="Bowlin"/>
    <x v="150"/>
    <x v="0"/>
    <x v="5"/>
    <s v="Meat Cutter"/>
    <x v="15"/>
    <s v="Vancouver"/>
    <x v="0"/>
    <n v="26.13046821"/>
    <n v="3.4036848759999998"/>
    <n v="0"/>
    <x v="0"/>
  </r>
  <r>
    <n v="7183"/>
    <s v="Crum"/>
    <x v="58"/>
    <x v="1"/>
    <x v="5"/>
    <s v="Meat Cutter"/>
    <x v="15"/>
    <s v="Vancouver"/>
    <x v="0"/>
    <n v="52.9193061"/>
    <n v="6.729822135"/>
    <n v="76.772367029999998"/>
    <x v="0"/>
  </r>
  <r>
    <n v="7184"/>
    <s v="Anderson"/>
    <x v="391"/>
    <x v="1"/>
    <x v="12"/>
    <s v="Shelf Stocker"/>
    <x v="20"/>
    <s v="Aldergrove"/>
    <x v="0"/>
    <n v="51.88785085"/>
    <n v="5.8273662799999997"/>
    <n v="137.27213029999999"/>
    <x v="0"/>
  </r>
  <r>
    <n v="7185"/>
    <s v="Fletcher"/>
    <x v="199"/>
    <x v="1"/>
    <x v="20"/>
    <s v="Dairy Person"/>
    <x v="12"/>
    <s v="Abbotsford"/>
    <x v="0"/>
    <n v="40.811262239999998"/>
    <n v="3.9217104900000002"/>
    <n v="18.48769506"/>
    <x v="0"/>
  </r>
  <r>
    <n v="7186"/>
    <s v="Johnson"/>
    <x v="1030"/>
    <x v="0"/>
    <x v="80"/>
    <s v="Shelf Stocker"/>
    <x v="20"/>
    <s v="Kamloops"/>
    <x v="0"/>
    <n v="39.434713960000003"/>
    <n v="5.2737806190000001"/>
    <n v="0"/>
    <x v="0"/>
  </r>
  <r>
    <n v="7187"/>
    <s v="Wells"/>
    <x v="151"/>
    <x v="0"/>
    <x v="95"/>
    <s v="Cashier"/>
    <x v="6"/>
    <s v="Terrace"/>
    <x v="0"/>
    <n v="40.592048230000003"/>
    <n v="4.4204043540000004"/>
    <n v="72.989676959999997"/>
    <x v="0"/>
  </r>
  <r>
    <n v="7188"/>
    <s v="Bernal"/>
    <x v="98"/>
    <x v="0"/>
    <x v="126"/>
    <s v="Shelf Stocker"/>
    <x v="20"/>
    <s v="Kelowna"/>
    <x v="0"/>
    <n v="43.233657299999997"/>
    <n v="3.589101528"/>
    <n v="67.977057869999996"/>
    <x v="0"/>
  </r>
  <r>
    <n v="7189"/>
    <s v="Rolfe"/>
    <x v="130"/>
    <x v="1"/>
    <x v="5"/>
    <s v="Meat Cutter"/>
    <x v="15"/>
    <s v="Vancouver"/>
    <x v="0"/>
    <n v="41.620831930000001"/>
    <n v="5.6628913980000002"/>
    <n v="23.427084839999999"/>
    <x v="0"/>
  </r>
  <r>
    <n v="7190"/>
    <s v="Brown"/>
    <x v="69"/>
    <x v="1"/>
    <x v="156"/>
    <s v="Cashier"/>
    <x v="6"/>
    <s v="Squamish"/>
    <x v="0"/>
    <n v="54.785357449999999"/>
    <n v="1.4326126509999999"/>
    <n v="93.493552649999998"/>
    <x v="0"/>
  </r>
  <r>
    <n v="7191"/>
    <s v="Garcia"/>
    <x v="9"/>
    <x v="1"/>
    <x v="20"/>
    <s v="Dairy Person"/>
    <x v="12"/>
    <s v="Abbotsford"/>
    <x v="0"/>
    <n v="37.722934289999998"/>
    <n v="3.385697038"/>
    <n v="26.121252630000001"/>
    <x v="0"/>
  </r>
  <r>
    <n v="7192"/>
    <s v="Narvaez"/>
    <x v="1174"/>
    <x v="0"/>
    <x v="4"/>
    <s v="Shelf Stocker"/>
    <x v="20"/>
    <s v="New Westminster"/>
    <x v="0"/>
    <n v="21.386080360000001"/>
    <n v="4.1722622960000004"/>
    <n v="0"/>
    <x v="0"/>
  </r>
  <r>
    <n v="7193"/>
    <s v="Hamm"/>
    <x v="423"/>
    <x v="1"/>
    <x v="5"/>
    <s v="Meat Cutter"/>
    <x v="15"/>
    <s v="Vancouver"/>
    <x v="0"/>
    <n v="55.696054439999997"/>
    <n v="4.8795717359999999"/>
    <n v="123.5300845"/>
    <x v="0"/>
  </r>
  <r>
    <n v="7194"/>
    <s v="Patty"/>
    <x v="220"/>
    <x v="0"/>
    <x v="34"/>
    <s v="Dairy Person"/>
    <x v="12"/>
    <s v="New Westminister"/>
    <x v="0"/>
    <n v="36.861905530000001"/>
    <n v="5.0536313709999998"/>
    <n v="0"/>
    <x v="0"/>
  </r>
  <r>
    <n v="7195"/>
    <s v="Pierce"/>
    <x v="408"/>
    <x v="1"/>
    <x v="27"/>
    <s v="Cashier"/>
    <x v="6"/>
    <s v="Chilliwack"/>
    <x v="0"/>
    <n v="38.39401634"/>
    <n v="4.6272821129999997"/>
    <n v="27.767408830000001"/>
    <x v="0"/>
  </r>
  <r>
    <n v="7196"/>
    <s v="Ellison"/>
    <x v="1512"/>
    <x v="1"/>
    <x v="63"/>
    <s v="Shelf Stocker"/>
    <x v="20"/>
    <s v="Langley"/>
    <x v="0"/>
    <n v="51.432446720000002"/>
    <n v="2.9836597829999998"/>
    <n v="91.121709100000004"/>
    <x v="0"/>
  </r>
  <r>
    <n v="7197"/>
    <s v="Coursey"/>
    <x v="168"/>
    <x v="0"/>
    <x v="10"/>
    <s v="Shelf Stocker"/>
    <x v="20"/>
    <s v="West Vancouver"/>
    <x v="0"/>
    <n v="44.75921228"/>
    <n v="6.30114895"/>
    <n v="71.095800850000003"/>
    <x v="0"/>
  </r>
  <r>
    <n v="7198"/>
    <s v="Norris"/>
    <x v="247"/>
    <x v="1"/>
    <x v="82"/>
    <s v="Cashier"/>
    <x v="6"/>
    <s v="Prince George"/>
    <x v="0"/>
    <n v="21.816517770000001"/>
    <n v="4.323361427"/>
    <n v="0"/>
    <x v="0"/>
  </r>
  <r>
    <n v="7199"/>
    <s v="Sullivan"/>
    <x v="133"/>
    <x v="1"/>
    <x v="2"/>
    <s v="Shelf Stocker"/>
    <x v="20"/>
    <s v="Richmond"/>
    <x v="0"/>
    <n v="32.747107999999997"/>
    <n v="2.8231427519999999"/>
    <n v="5.6997608059999996"/>
    <x v="0"/>
  </r>
  <r>
    <n v="7200"/>
    <s v="Scroggs"/>
    <x v="193"/>
    <x v="1"/>
    <x v="5"/>
    <s v="Meat Cutter"/>
    <x v="15"/>
    <s v="Vancouver"/>
    <x v="0"/>
    <n v="45.546937980000003"/>
    <n v="6.6466925530000003"/>
    <n v="54.18856358"/>
    <x v="0"/>
  </r>
  <r>
    <n v="7201"/>
    <s v="Hoge"/>
    <x v="303"/>
    <x v="0"/>
    <x v="5"/>
    <s v="Meat Cutter"/>
    <x v="15"/>
    <s v="Vancouver"/>
    <x v="0"/>
    <n v="41.915947109999998"/>
    <n v="5.3010843080000001"/>
    <n v="69.789396830000001"/>
    <x v="0"/>
  </r>
  <r>
    <n v="7202"/>
    <s v="Jones"/>
    <x v="7"/>
    <x v="1"/>
    <x v="59"/>
    <s v="Shelf Stocker"/>
    <x v="20"/>
    <s v="Cranbrook"/>
    <x v="0"/>
    <n v="41.451559359999997"/>
    <n v="5.8397659009999998"/>
    <n v="0"/>
    <x v="0"/>
  </r>
  <r>
    <n v="7203"/>
    <s v="Scott"/>
    <x v="278"/>
    <x v="0"/>
    <x v="22"/>
    <s v="Shelf Stocker"/>
    <x v="20"/>
    <s v="Surrey"/>
    <x v="0"/>
    <n v="39.017706240000003"/>
    <n v="2.5566853040000002"/>
    <n v="33.96514474"/>
    <x v="0"/>
  </r>
  <r>
    <n v="7204"/>
    <s v="Atencio"/>
    <x v="690"/>
    <x v="0"/>
    <x v="30"/>
    <s v="Cashier"/>
    <x v="6"/>
    <s v="Prince George"/>
    <x v="0"/>
    <n v="44.645902040000003"/>
    <n v="4.2091505180000004"/>
    <n v="111.8586976"/>
    <x v="0"/>
  </r>
  <r>
    <n v="7205"/>
    <s v="Morgan"/>
    <x v="641"/>
    <x v="0"/>
    <x v="7"/>
    <s v="Shelf Stocker"/>
    <x v="20"/>
    <s v="Kamloops"/>
    <x v="0"/>
    <n v="40.255939949999998"/>
    <n v="3.8657854270000001"/>
    <n v="63.270328030000002"/>
    <x v="0"/>
  </r>
  <r>
    <n v="7206"/>
    <s v="Cox"/>
    <x v="1513"/>
    <x v="1"/>
    <x v="18"/>
    <s v="Cashier"/>
    <x v="6"/>
    <s v="Nanaimo"/>
    <x v="0"/>
    <n v="61.989813390000002"/>
    <n v="3.5225714140000002"/>
    <n v="176.472241"/>
    <x v="0"/>
  </r>
  <r>
    <n v="7207"/>
    <s v="Williams"/>
    <x v="488"/>
    <x v="0"/>
    <x v="4"/>
    <s v="Shelf Stocker"/>
    <x v="20"/>
    <s v="New Westminster"/>
    <x v="0"/>
    <n v="44.269123190000002"/>
    <n v="4.8649204089999998"/>
    <n v="110.0676984"/>
    <x v="0"/>
  </r>
  <r>
    <n v="7208"/>
    <s v="Mitchell"/>
    <x v="983"/>
    <x v="0"/>
    <x v="3"/>
    <s v="Dairy Person"/>
    <x v="12"/>
    <s v="Victoria"/>
    <x v="0"/>
    <n v="42.157829849999999"/>
    <n v="6.172136053"/>
    <n v="90.809398520000002"/>
    <x v="0"/>
  </r>
  <r>
    <n v="7209"/>
    <s v="Atkins"/>
    <x v="9"/>
    <x v="1"/>
    <x v="106"/>
    <s v="Shelf Stocker"/>
    <x v="20"/>
    <s v="Cranbrook"/>
    <x v="0"/>
    <n v="41.633848569999998"/>
    <n v="3.9427721240000002"/>
    <n v="15.88540132"/>
    <x v="0"/>
  </r>
  <r>
    <n v="7210"/>
    <s v="Harmon"/>
    <x v="1090"/>
    <x v="1"/>
    <x v="94"/>
    <s v="Dairy Person"/>
    <x v="12"/>
    <s v="Victoria"/>
    <x v="0"/>
    <n v="49.616896609999998"/>
    <n v="2.5937360429999998"/>
    <n v="125.00589770000001"/>
    <x v="0"/>
  </r>
  <r>
    <n v="7211"/>
    <s v="Boyle"/>
    <x v="1229"/>
    <x v="0"/>
    <x v="146"/>
    <s v="Dairy Person"/>
    <x v="12"/>
    <s v="Victoria"/>
    <x v="0"/>
    <n v="40.995185339999999"/>
    <n v="2.7145037190000001"/>
    <n v="58.305395500000003"/>
    <x v="0"/>
  </r>
  <r>
    <n v="7212"/>
    <s v="Anderson"/>
    <x v="562"/>
    <x v="0"/>
    <x v="3"/>
    <s v="Dairy Person"/>
    <x v="12"/>
    <s v="Victoria"/>
    <x v="0"/>
    <n v="50.920196099999998"/>
    <n v="2.8562134129999999"/>
    <n v="122.5595131"/>
    <x v="0"/>
  </r>
  <r>
    <n v="7213"/>
    <s v="Fleming"/>
    <x v="214"/>
    <x v="1"/>
    <x v="211"/>
    <s v="Cashier"/>
    <x v="6"/>
    <s v="Chilliwack"/>
    <x v="0"/>
    <n v="46.8645687"/>
    <n v="2.589841968"/>
    <n v="80.506319840000003"/>
    <x v="0"/>
  </r>
  <r>
    <n v="7214"/>
    <s v="Haley"/>
    <x v="128"/>
    <x v="0"/>
    <x v="4"/>
    <s v="Shelf Stocker"/>
    <x v="20"/>
    <s v="New Westminster"/>
    <x v="0"/>
    <n v="32.285382609999999"/>
    <n v="4.9463197919999997"/>
    <n v="53.027983650000003"/>
    <x v="0"/>
  </r>
  <r>
    <n v="7215"/>
    <s v="Wilson"/>
    <x v="332"/>
    <x v="1"/>
    <x v="4"/>
    <s v="Shelf Stocker"/>
    <x v="20"/>
    <s v="New Westminster"/>
    <x v="0"/>
    <n v="35.002817710000002"/>
    <n v="6.5643784610000004"/>
    <n v="26.827956369999999"/>
    <x v="0"/>
  </r>
  <r>
    <n v="7216"/>
    <s v="Pulley"/>
    <x v="14"/>
    <x v="1"/>
    <x v="2"/>
    <s v="Shelf Stocker"/>
    <x v="20"/>
    <s v="Richmond"/>
    <x v="0"/>
    <n v="32.450471100000001"/>
    <n v="4.0781801189999998"/>
    <n v="0"/>
    <x v="0"/>
  </r>
  <r>
    <n v="7217"/>
    <s v="Sweet"/>
    <x v="19"/>
    <x v="1"/>
    <x v="11"/>
    <s v="Cashier"/>
    <x v="6"/>
    <s v="Nanaimo"/>
    <x v="0"/>
    <n v="60.669601280000002"/>
    <n v="2.6290715379999998"/>
    <n v="76.670980049999997"/>
    <x v="0"/>
  </r>
  <r>
    <n v="7218"/>
    <s v="Ingram"/>
    <x v="9"/>
    <x v="1"/>
    <x v="34"/>
    <s v="Dairy Person"/>
    <x v="12"/>
    <s v="New Westminister"/>
    <x v="0"/>
    <n v="45.597801769999997"/>
    <n v="5.953659633"/>
    <n v="129.21510369999999"/>
    <x v="0"/>
  </r>
  <r>
    <n v="7219"/>
    <s v="Imai"/>
    <x v="109"/>
    <x v="1"/>
    <x v="67"/>
    <s v="Cashier"/>
    <x v="6"/>
    <s v="Haney"/>
    <x v="0"/>
    <n v="31.625501419999999"/>
    <n v="6.0181506520000001"/>
    <n v="5.4109330269999996"/>
    <x v="0"/>
  </r>
  <r>
    <n v="7220"/>
    <s v="West"/>
    <x v="1435"/>
    <x v="0"/>
    <x v="76"/>
    <s v="Cashier"/>
    <x v="6"/>
    <s v="Nanaimo"/>
    <x v="0"/>
    <n v="49.234793320000001"/>
    <n v="4.774338169"/>
    <n v="50.714458540000003"/>
    <x v="0"/>
  </r>
  <r>
    <n v="7221"/>
    <s v="Coffman"/>
    <x v="102"/>
    <x v="1"/>
    <x v="0"/>
    <s v="Dairy Person"/>
    <x v="12"/>
    <s v="Burnaby"/>
    <x v="0"/>
    <n v="51.353361980000003"/>
    <n v="1"/>
    <n v="95.683329819999997"/>
    <x v="0"/>
  </r>
  <r>
    <n v="7222"/>
    <s v="Snyder"/>
    <x v="1514"/>
    <x v="1"/>
    <x v="5"/>
    <s v="Meat Cutter"/>
    <x v="15"/>
    <s v="Vancouver"/>
    <x v="0"/>
    <n v="28.300819229999998"/>
    <n v="6.5769109090000004"/>
    <n v="39.509154649999999"/>
    <x v="0"/>
  </r>
  <r>
    <n v="7223"/>
    <s v="Schaffer"/>
    <x v="11"/>
    <x v="1"/>
    <x v="117"/>
    <s v="Cashier"/>
    <x v="6"/>
    <s v="Nanaimo"/>
    <x v="0"/>
    <n v="64.582045280000003"/>
    <n v="2.3637799259999999"/>
    <n v="116.54830990000001"/>
    <x v="0"/>
  </r>
  <r>
    <n v="7224"/>
    <s v="Hatfield"/>
    <x v="958"/>
    <x v="0"/>
    <x v="5"/>
    <s v="Meat Cutter"/>
    <x v="15"/>
    <s v="Vancouver"/>
    <x v="0"/>
    <n v="32.61492423"/>
    <n v="3.9822368739999998"/>
    <n v="0"/>
    <x v="0"/>
  </r>
  <r>
    <n v="7225"/>
    <s v="Littlefield"/>
    <x v="890"/>
    <x v="0"/>
    <x v="15"/>
    <s v="Shelf Stocker"/>
    <x v="20"/>
    <s v="Kelowna"/>
    <x v="0"/>
    <n v="51.693843209999997"/>
    <n v="4.8633792429999998"/>
    <n v="123.50340300000001"/>
    <x v="0"/>
  </r>
  <r>
    <n v="7226"/>
    <s v="Richart"/>
    <x v="977"/>
    <x v="0"/>
    <x v="105"/>
    <s v="Cashier"/>
    <x v="6"/>
    <s v="Nanaimo"/>
    <x v="0"/>
    <n v="33.095515759999998"/>
    <n v="3.7649730039999998"/>
    <n v="70.955106110000003"/>
    <x v="0"/>
  </r>
  <r>
    <n v="7227"/>
    <s v="Criddle"/>
    <x v="1452"/>
    <x v="0"/>
    <x v="0"/>
    <s v="Dairy Person"/>
    <x v="12"/>
    <s v="Burnaby"/>
    <x v="0"/>
    <n v="54.109939799999999"/>
    <n v="2.8731736990000001"/>
    <n v="85.950435080000005"/>
    <x v="0"/>
  </r>
  <r>
    <n v="7228"/>
    <s v="Parker"/>
    <x v="330"/>
    <x v="1"/>
    <x v="13"/>
    <s v="Shelf Stocker"/>
    <x v="20"/>
    <s v="Kelowna"/>
    <x v="0"/>
    <n v="37.555366939999999"/>
    <n v="3.4849517630000002"/>
    <n v="35.219720959999997"/>
    <x v="0"/>
  </r>
  <r>
    <n v="7229"/>
    <s v="Cobb"/>
    <x v="197"/>
    <x v="1"/>
    <x v="0"/>
    <s v="Dairy Person"/>
    <x v="12"/>
    <s v="Burnaby"/>
    <x v="0"/>
    <n v="35.49732049"/>
    <n v="7.1430458840000002"/>
    <n v="39.768801359999998"/>
    <x v="0"/>
  </r>
  <r>
    <n v="7230"/>
    <s v="Xiong"/>
    <x v="588"/>
    <x v="0"/>
    <x v="14"/>
    <s v="Shelf Stocker"/>
    <x v="20"/>
    <s v="Trail"/>
    <x v="0"/>
    <n v="45.733817889999997"/>
    <n v="5.5787167880000004"/>
    <n v="142.901647"/>
    <x v="0"/>
  </r>
  <r>
    <n v="7231"/>
    <s v="Miller"/>
    <x v="822"/>
    <x v="1"/>
    <x v="173"/>
    <s v="Cashier"/>
    <x v="6"/>
    <s v="Quesnel"/>
    <x v="0"/>
    <n v="30.095936089999999"/>
    <n v="4.5382711789999997"/>
    <n v="13.70244754"/>
    <x v="0"/>
  </r>
  <r>
    <n v="7232"/>
    <s v="Bailey"/>
    <x v="152"/>
    <x v="1"/>
    <x v="5"/>
    <s v="Meat Cutter"/>
    <x v="15"/>
    <s v="Vancouver"/>
    <x v="0"/>
    <n v="47.64843055"/>
    <n v="3.6288717770000001"/>
    <n v="58.066066159999998"/>
    <x v="0"/>
  </r>
  <r>
    <n v="7233"/>
    <s v="Young"/>
    <x v="1368"/>
    <x v="1"/>
    <x v="5"/>
    <s v="Meat Cutter"/>
    <x v="15"/>
    <s v="Vancouver"/>
    <x v="0"/>
    <n v="49.226545590000001"/>
    <n v="6.1534545420000004"/>
    <n v="83.140185990000006"/>
    <x v="0"/>
  </r>
  <r>
    <n v="7234"/>
    <s v="Quijada"/>
    <x v="98"/>
    <x v="0"/>
    <x v="116"/>
    <s v="Cashier"/>
    <x v="6"/>
    <s v="Nanaimo"/>
    <x v="0"/>
    <n v="34.1396546"/>
    <n v="4.0182025819999998"/>
    <n v="12.956201330000001"/>
    <x v="0"/>
  </r>
  <r>
    <n v="7235"/>
    <s v="Duncan"/>
    <x v="48"/>
    <x v="1"/>
    <x v="13"/>
    <s v="Shelf Stocker"/>
    <x v="20"/>
    <s v="Kelowna"/>
    <x v="0"/>
    <n v="43.163527010000003"/>
    <n v="4.4714698669999997"/>
    <n v="90.49129988"/>
    <x v="0"/>
  </r>
  <r>
    <n v="7236"/>
    <s v="Stonge"/>
    <x v="297"/>
    <x v="0"/>
    <x v="5"/>
    <s v="Meat Cutter"/>
    <x v="15"/>
    <s v="Vancouver"/>
    <x v="0"/>
    <n v="30.21747375"/>
    <n v="1.7775808399999999"/>
    <n v="0"/>
    <x v="0"/>
  </r>
  <r>
    <n v="7237"/>
    <s v="Ruffin"/>
    <x v="181"/>
    <x v="0"/>
    <x v="11"/>
    <s v="Cashier"/>
    <x v="6"/>
    <s v="Nanaimo"/>
    <x v="0"/>
    <n v="31.222370659999999"/>
    <n v="7.0257750019999996"/>
    <n v="0"/>
    <x v="0"/>
  </r>
  <r>
    <n v="7238"/>
    <s v="Placencia"/>
    <x v="55"/>
    <x v="1"/>
    <x v="3"/>
    <s v="Dairy Person"/>
    <x v="12"/>
    <s v="Victoria"/>
    <x v="0"/>
    <n v="35.888819159999997"/>
    <n v="3.6828763609999999"/>
    <n v="7.2501704489999996"/>
    <x v="0"/>
  </r>
  <r>
    <n v="7239"/>
    <s v="McGlothin"/>
    <x v="1515"/>
    <x v="1"/>
    <x v="150"/>
    <s v="Shelf Stocker"/>
    <x v="20"/>
    <s v="Cranbrook"/>
    <x v="0"/>
    <n v="52.1090053"/>
    <n v="2.3746833440000001"/>
    <n v="99.777837219999995"/>
    <x v="0"/>
  </r>
  <r>
    <n v="7240"/>
    <s v="Lang"/>
    <x v="83"/>
    <x v="0"/>
    <x v="22"/>
    <s v="Shelf Stocker"/>
    <x v="20"/>
    <s v="Surrey"/>
    <x v="0"/>
    <n v="47.581384389999997"/>
    <n v="5.7363531620000003"/>
    <n v="98.700815849999998"/>
    <x v="0"/>
  </r>
  <r>
    <n v="7241"/>
    <s v="Walden"/>
    <x v="750"/>
    <x v="1"/>
    <x v="4"/>
    <s v="Shelf Stocker"/>
    <x v="20"/>
    <s v="New Westminster"/>
    <x v="0"/>
    <n v="39.115556439999999"/>
    <n v="6.7571873760000001"/>
    <n v="62.070072420000002"/>
    <x v="0"/>
  </r>
  <r>
    <n v="7242"/>
    <s v="Young"/>
    <x v="541"/>
    <x v="0"/>
    <x v="3"/>
    <s v="Dairy Person"/>
    <x v="12"/>
    <s v="Victoria"/>
    <x v="0"/>
    <n v="39.749115500000002"/>
    <n v="4.3910279570000004"/>
    <n v="62.639122059999998"/>
    <x v="0"/>
  </r>
  <r>
    <n v="7243"/>
    <s v="Rodriguez"/>
    <x v="446"/>
    <x v="1"/>
    <x v="3"/>
    <s v="Dairy Person"/>
    <x v="12"/>
    <s v="Victoria"/>
    <x v="0"/>
    <n v="50.253024269999997"/>
    <n v="4.4796494879999997"/>
    <n v="76.303959579999997"/>
    <x v="0"/>
  </r>
  <r>
    <n v="7244"/>
    <s v="Culver"/>
    <x v="104"/>
    <x v="1"/>
    <x v="5"/>
    <s v="Meat Cutter"/>
    <x v="15"/>
    <s v="Vancouver"/>
    <x v="0"/>
    <n v="37.688995210000002"/>
    <n v="4.2793196870000001"/>
    <n v="7.5184074130000003"/>
    <x v="0"/>
  </r>
  <r>
    <n v="7245"/>
    <s v="Paulson"/>
    <x v="245"/>
    <x v="1"/>
    <x v="2"/>
    <s v="Shelf Stocker"/>
    <x v="20"/>
    <s v="Richmond"/>
    <x v="0"/>
    <n v="40.604992180000004"/>
    <n v="3.467364077"/>
    <n v="57.265855670000001"/>
    <x v="0"/>
  </r>
  <r>
    <n v="7246"/>
    <s v="Stroup"/>
    <x v="11"/>
    <x v="1"/>
    <x v="5"/>
    <s v="Meat Cutter"/>
    <x v="15"/>
    <s v="Vancouver"/>
    <x v="0"/>
    <n v="32.342258989999998"/>
    <n v="6.3344645479999997"/>
    <n v="22.773490460000001"/>
    <x v="0"/>
  </r>
  <r>
    <n v="7247"/>
    <s v="Baxter"/>
    <x v="1516"/>
    <x v="1"/>
    <x v="38"/>
    <s v="Cashier"/>
    <x v="6"/>
    <s v="Prince George"/>
    <x v="0"/>
    <n v="48.589444129999997"/>
    <n v="3.1260979299999998"/>
    <n v="48.691303740000002"/>
    <x v="0"/>
  </r>
  <r>
    <n v="7248"/>
    <s v="Sweeney"/>
    <x v="354"/>
    <x v="0"/>
    <x v="3"/>
    <s v="Dairy Person"/>
    <x v="12"/>
    <s v="Victoria"/>
    <x v="0"/>
    <n v="44.909134360000003"/>
    <n v="6.3569334040000003"/>
    <n v="87.018459239999999"/>
    <x v="0"/>
  </r>
  <r>
    <n v="7249"/>
    <s v="Day"/>
    <x v="132"/>
    <x v="0"/>
    <x v="167"/>
    <s v="Shelf Stocker"/>
    <x v="20"/>
    <s v="Grand Forks"/>
    <x v="0"/>
    <n v="36.403099750000003"/>
    <n v="4.899463763"/>
    <n v="65.243167700000001"/>
    <x v="0"/>
  </r>
  <r>
    <n v="7250"/>
    <s v="Roden"/>
    <x v="950"/>
    <x v="1"/>
    <x v="69"/>
    <s v="Shelf Stocker"/>
    <x v="20"/>
    <s v="Langley"/>
    <x v="0"/>
    <n v="42.426324800000003"/>
    <n v="6.5999091459999999"/>
    <n v="23.842714399999998"/>
    <x v="0"/>
  </r>
  <r>
    <n v="7251"/>
    <s v="Jones"/>
    <x v="152"/>
    <x v="1"/>
    <x v="139"/>
    <s v="Dairy Person"/>
    <x v="12"/>
    <s v="Pitt Meadows"/>
    <x v="0"/>
    <n v="44.05276705"/>
    <n v="5.4114998449999998"/>
    <n v="63.872646379999999"/>
    <x v="0"/>
  </r>
  <r>
    <n v="7252"/>
    <s v="McIntyre"/>
    <x v="35"/>
    <x v="1"/>
    <x v="5"/>
    <s v="Meat Cutter"/>
    <x v="15"/>
    <s v="Vancouver"/>
    <x v="0"/>
    <n v="31.12352018"/>
    <n v="4.5885444959999999"/>
    <n v="0"/>
    <x v="0"/>
  </r>
  <r>
    <n v="7253"/>
    <s v="Johnson"/>
    <x v="45"/>
    <x v="1"/>
    <x v="60"/>
    <s v="Cashier"/>
    <x v="6"/>
    <s v="Port Coquitlam"/>
    <x v="0"/>
    <n v="51.060190130000002"/>
    <n v="5.068737971"/>
    <n v="58.13145952"/>
    <x v="0"/>
  </r>
  <r>
    <n v="7254"/>
    <s v="Nugent"/>
    <x v="239"/>
    <x v="0"/>
    <x v="5"/>
    <s v="Meat Cutter"/>
    <x v="15"/>
    <s v="Vancouver"/>
    <x v="0"/>
    <n v="30.861398919999999"/>
    <n v="3.4644300179999998"/>
    <n v="0"/>
    <x v="0"/>
  </r>
  <r>
    <n v="7255"/>
    <s v="Cole"/>
    <x v="15"/>
    <x v="0"/>
    <x v="8"/>
    <s v="Shelf Stocker"/>
    <x v="20"/>
    <s v="North Vancouver"/>
    <x v="0"/>
    <n v="47.61904449"/>
    <n v="6.5955408589999998"/>
    <n v="107.8736881"/>
    <x v="0"/>
  </r>
  <r>
    <n v="7256"/>
    <s v="Johnson"/>
    <x v="1039"/>
    <x v="1"/>
    <x v="3"/>
    <s v="Dairy Person"/>
    <x v="12"/>
    <s v="Victoria"/>
    <x v="0"/>
    <n v="53.638084970000001"/>
    <n v="2.5969299669999999"/>
    <n v="89.229072919999993"/>
    <x v="0"/>
  </r>
  <r>
    <n v="7257"/>
    <s v="Campbell"/>
    <x v="98"/>
    <x v="0"/>
    <x v="4"/>
    <s v="Shelf Stocker"/>
    <x v="20"/>
    <s v="New Westminster"/>
    <x v="0"/>
    <n v="43.605559130000003"/>
    <n v="5.8536652350000002"/>
    <n v="42.882145209999997"/>
    <x v="0"/>
  </r>
  <r>
    <n v="7258"/>
    <s v="Mashburn"/>
    <x v="164"/>
    <x v="1"/>
    <x v="71"/>
    <s v="Cashier"/>
    <x v="6"/>
    <s v="Terrace"/>
    <x v="0"/>
    <n v="47.226482650000001"/>
    <n v="2.5917224330000002"/>
    <n v="70.276492579999996"/>
    <x v="0"/>
  </r>
  <r>
    <n v="7259"/>
    <s v="Jackson"/>
    <x v="394"/>
    <x v="1"/>
    <x v="13"/>
    <s v="Shelf Stocker"/>
    <x v="20"/>
    <s v="Kelowna"/>
    <x v="0"/>
    <n v="45.075428760000001"/>
    <n v="4.1826920430000003"/>
    <n v="79.384963959999993"/>
    <x v="0"/>
  </r>
  <r>
    <n v="7260"/>
    <s v="Mills"/>
    <x v="35"/>
    <x v="1"/>
    <x v="67"/>
    <s v="Cashier"/>
    <x v="6"/>
    <s v="Haney"/>
    <x v="0"/>
    <n v="32.82991415"/>
    <n v="4.1753177260000003"/>
    <n v="0"/>
    <x v="0"/>
  </r>
  <r>
    <n v="7261"/>
    <s v="Patterson"/>
    <x v="9"/>
    <x v="1"/>
    <x v="5"/>
    <s v="Produce Clerk"/>
    <x v="19"/>
    <s v="Vancouver"/>
    <x v="0"/>
    <n v="43.202077240000001"/>
    <n v="6.9182794080000001"/>
    <n v="98.728704870000001"/>
    <x v="0"/>
  </r>
  <r>
    <n v="7262"/>
    <s v="Bowling"/>
    <x v="1097"/>
    <x v="1"/>
    <x v="97"/>
    <s v="Cashier"/>
    <x v="6"/>
    <s v="Chilliwack"/>
    <x v="0"/>
    <n v="20.069690179999998"/>
    <n v="4.4933866839999999"/>
    <n v="0"/>
    <x v="0"/>
  </r>
  <r>
    <n v="7263"/>
    <s v="Phipps"/>
    <x v="313"/>
    <x v="1"/>
    <x v="115"/>
    <s v="Cashier"/>
    <x v="6"/>
    <s v="Chilliwack"/>
    <x v="0"/>
    <n v="55.637372169999999"/>
    <n v="5.3466881239999999"/>
    <n v="134.08391639999999"/>
    <x v="0"/>
  </r>
  <r>
    <n v="7264"/>
    <s v="Armstrong"/>
    <x v="95"/>
    <x v="0"/>
    <x v="13"/>
    <s v="Shelf Stocker"/>
    <x v="20"/>
    <s v="Kelowna"/>
    <x v="0"/>
    <n v="40.753626760000003"/>
    <n v="3.9268619290000002"/>
    <n v="107.5016423"/>
    <x v="0"/>
  </r>
  <r>
    <n v="7265"/>
    <s v="Young"/>
    <x v="11"/>
    <x v="1"/>
    <x v="74"/>
    <s v="Cashier"/>
    <x v="6"/>
    <s v="Williams Lake"/>
    <x v="0"/>
    <n v="46.536352389999998"/>
    <n v="2.324170488"/>
    <n v="68.299883750000006"/>
    <x v="0"/>
  </r>
  <r>
    <n v="7266"/>
    <s v="Rodriguez"/>
    <x v="83"/>
    <x v="0"/>
    <x v="5"/>
    <s v="Produce Clerk"/>
    <x v="19"/>
    <s v="Vancouver"/>
    <x v="0"/>
    <n v="54.032308010000001"/>
    <n v="5.3868971459999999"/>
    <n v="154.93715460000001"/>
    <x v="0"/>
  </r>
  <r>
    <n v="7267"/>
    <s v="Evanoff"/>
    <x v="1251"/>
    <x v="0"/>
    <x v="4"/>
    <s v="Shelf Stocker"/>
    <x v="20"/>
    <s v="New Westminster"/>
    <x v="0"/>
    <n v="42.980218000000001"/>
    <n v="2.9525679199999999"/>
    <n v="42.09971427"/>
    <x v="0"/>
  </r>
  <r>
    <n v="7268"/>
    <s v="Napoleon"/>
    <x v="48"/>
    <x v="1"/>
    <x v="165"/>
    <s v="Cashier"/>
    <x v="6"/>
    <s v="Vernon"/>
    <x v="0"/>
    <n v="27.420216010000001"/>
    <n v="5.2575924809999997"/>
    <n v="9.9706185719999993"/>
    <x v="0"/>
  </r>
  <r>
    <n v="7269"/>
    <s v="Spencer"/>
    <x v="309"/>
    <x v="0"/>
    <x v="239"/>
    <s v="Cashier"/>
    <x v="6"/>
    <s v="Quesnel"/>
    <x v="0"/>
    <n v="29.680058639999999"/>
    <n v="4.9769610699999998"/>
    <n v="0"/>
    <x v="0"/>
  </r>
  <r>
    <n v="7270"/>
    <s v="Burney"/>
    <x v="86"/>
    <x v="0"/>
    <x v="16"/>
    <s v="Cashier"/>
    <x v="6"/>
    <s v="Quesnel"/>
    <x v="0"/>
    <n v="32.640771090000001"/>
    <n v="4.0229306500000002"/>
    <n v="24.305000119999999"/>
    <x v="0"/>
  </r>
  <r>
    <n v="7271"/>
    <s v="McAlister"/>
    <x v="313"/>
    <x v="1"/>
    <x v="5"/>
    <s v="Produce Clerk"/>
    <x v="19"/>
    <s v="Vancouver"/>
    <x v="0"/>
    <n v="36.982925700000003"/>
    <n v="3.5954882449999999"/>
    <n v="21.038874280000002"/>
    <x v="0"/>
  </r>
  <r>
    <n v="7272"/>
    <s v="Wingo"/>
    <x v="96"/>
    <x v="0"/>
    <x v="5"/>
    <s v="Produce Clerk"/>
    <x v="19"/>
    <s v="Vancouver"/>
    <x v="0"/>
    <n v="48.085514310000001"/>
    <n v="3.0744232409999999"/>
    <n v="94.570908380000006"/>
    <x v="0"/>
  </r>
  <r>
    <n v="7273"/>
    <s v="Phillips"/>
    <x v="1517"/>
    <x v="0"/>
    <x v="46"/>
    <s v="Cashier"/>
    <x v="6"/>
    <s v="Terrace"/>
    <x v="0"/>
    <n v="45.501146560000002"/>
    <n v="5.3940336340000004"/>
    <n v="122.3394681"/>
    <x v="0"/>
  </r>
  <r>
    <n v="7274"/>
    <s v="Davis"/>
    <x v="309"/>
    <x v="0"/>
    <x v="60"/>
    <s v="Cashier"/>
    <x v="6"/>
    <s v="Port Coquitlam"/>
    <x v="0"/>
    <n v="54.487662989999997"/>
    <n v="6.2479169089999997"/>
    <n v="156.32481300000001"/>
    <x v="0"/>
  </r>
  <r>
    <n v="7275"/>
    <s v="Starr"/>
    <x v="58"/>
    <x v="1"/>
    <x v="147"/>
    <s v="Dairy Person"/>
    <x v="12"/>
    <s v="Victoria"/>
    <x v="0"/>
    <n v="40.635074920000001"/>
    <n v="4.2186197050000001"/>
    <n v="35.446374550000002"/>
    <x v="0"/>
  </r>
  <r>
    <n v="7276"/>
    <s v="McAllister"/>
    <x v="177"/>
    <x v="1"/>
    <x v="3"/>
    <s v="Dairy Person"/>
    <x v="12"/>
    <s v="Victoria"/>
    <x v="0"/>
    <n v="66.561106460000005"/>
    <n v="4.4801750870000001"/>
    <n v="146.69842629999999"/>
    <x v="0"/>
  </r>
  <r>
    <n v="7277"/>
    <s v="Diaz"/>
    <x v="229"/>
    <x v="1"/>
    <x v="0"/>
    <s v="Dairy Person"/>
    <x v="12"/>
    <s v="Burnaby"/>
    <x v="0"/>
    <n v="28.49692391"/>
    <n v="5.2443901349999997"/>
    <n v="0"/>
    <x v="0"/>
  </r>
  <r>
    <n v="7278"/>
    <s v="Perry"/>
    <x v="502"/>
    <x v="0"/>
    <x v="5"/>
    <s v="Produce Clerk"/>
    <x v="19"/>
    <s v="Vancouver"/>
    <x v="0"/>
    <n v="23.3741181"/>
    <n v="5.6425971549999998"/>
    <n v="0"/>
    <x v="0"/>
  </r>
  <r>
    <n v="7279"/>
    <s v="Thompson"/>
    <x v="13"/>
    <x v="1"/>
    <x v="2"/>
    <s v="Shelf Stocker"/>
    <x v="20"/>
    <s v="Richmond"/>
    <x v="0"/>
    <n v="41.735422100000001"/>
    <n v="5.5665379799999997"/>
    <n v="85.652557349999995"/>
    <x v="0"/>
  </r>
  <r>
    <n v="7280"/>
    <s v="Wallace"/>
    <x v="1301"/>
    <x v="0"/>
    <x v="0"/>
    <s v="Dairy Person"/>
    <x v="12"/>
    <s v="Burnaby"/>
    <x v="0"/>
    <n v="44.033665310000004"/>
    <n v="4.6845550290000002"/>
    <n v="101.7033905"/>
    <x v="0"/>
  </r>
  <r>
    <n v="7281"/>
    <s v="Gaytan"/>
    <x v="482"/>
    <x v="0"/>
    <x v="0"/>
    <s v="Dairy Person"/>
    <x v="12"/>
    <s v="Burnaby"/>
    <x v="0"/>
    <n v="46.564143799999997"/>
    <n v="6.4062261109999996"/>
    <n v="74.152165760000003"/>
    <x v="0"/>
  </r>
  <r>
    <n v="7282"/>
    <s v="Stanfield"/>
    <x v="68"/>
    <x v="0"/>
    <x v="55"/>
    <s v="Cashier"/>
    <x v="6"/>
    <s v="Prince George"/>
    <x v="0"/>
    <n v="41.873841059999997"/>
    <n v="4.550658555"/>
    <n v="41.277321800000003"/>
    <x v="0"/>
  </r>
  <r>
    <n v="7283"/>
    <s v="Bird"/>
    <x v="577"/>
    <x v="0"/>
    <x v="153"/>
    <s v="Shelf Stocker"/>
    <x v="20"/>
    <s v="Kelowna"/>
    <x v="0"/>
    <n v="33.159298499999998"/>
    <n v="4.8729014890000002"/>
    <n v="23.606863069999999"/>
    <x v="0"/>
  </r>
  <r>
    <n v="7284"/>
    <s v="Crawford"/>
    <x v="140"/>
    <x v="0"/>
    <x v="5"/>
    <s v="Produce Clerk"/>
    <x v="19"/>
    <s v="Vancouver"/>
    <x v="0"/>
    <n v="47.428806129999998"/>
    <n v="5.5920137560000001"/>
    <n v="104.7060591"/>
    <x v="0"/>
  </r>
  <r>
    <n v="7285"/>
    <s v="Curtis"/>
    <x v="351"/>
    <x v="0"/>
    <x v="5"/>
    <s v="Produce Clerk"/>
    <x v="19"/>
    <s v="Vancouver"/>
    <x v="0"/>
    <n v="27.096770370000002"/>
    <n v="4.2016051880000003"/>
    <n v="0"/>
    <x v="0"/>
  </r>
  <r>
    <n v="7286"/>
    <s v="Catchings"/>
    <x v="1118"/>
    <x v="1"/>
    <x v="52"/>
    <s v="Shelf Stocker"/>
    <x v="20"/>
    <s v="Trail"/>
    <x v="0"/>
    <n v="29.42825654"/>
    <n v="2.4120722739999998"/>
    <n v="4.894952119"/>
    <x v="0"/>
  </r>
  <r>
    <n v="7287"/>
    <s v="Mercado"/>
    <x v="379"/>
    <x v="0"/>
    <x v="30"/>
    <s v="Cashier"/>
    <x v="6"/>
    <s v="Prince George"/>
    <x v="0"/>
    <n v="43.78609762"/>
    <n v="4.9794609879999996"/>
    <n v="52.447078070000003"/>
    <x v="0"/>
  </r>
  <r>
    <n v="7288"/>
    <s v="Savage"/>
    <x v="1518"/>
    <x v="1"/>
    <x v="174"/>
    <s v="Shelf Stocker"/>
    <x v="20"/>
    <s v="Grand Forks"/>
    <x v="0"/>
    <n v="40.752702560000003"/>
    <n v="6.9842209009999996"/>
    <n v="35.658536589999997"/>
    <x v="0"/>
  </r>
  <r>
    <n v="7289"/>
    <s v="Brown"/>
    <x v="27"/>
    <x v="1"/>
    <x v="92"/>
    <s v="Shelf Stocker"/>
    <x v="20"/>
    <s v="Trail"/>
    <x v="0"/>
    <n v="33.207450809999997"/>
    <n v="4.0755703109999999"/>
    <n v="0"/>
    <x v="0"/>
  </r>
  <r>
    <n v="7290"/>
    <s v="Neal"/>
    <x v="1030"/>
    <x v="0"/>
    <x v="69"/>
    <s v="Shelf Stocker"/>
    <x v="20"/>
    <s v="Langley"/>
    <x v="0"/>
    <n v="38.43868664"/>
    <n v="3.4092300280000001"/>
    <n v="46.244333709999999"/>
    <x v="0"/>
  </r>
  <r>
    <n v="7291"/>
    <s v="Savage"/>
    <x v="358"/>
    <x v="0"/>
    <x v="219"/>
    <s v="Shelf Stocker"/>
    <x v="20"/>
    <s v="Cranbrook"/>
    <x v="0"/>
    <n v="56.014519890000003"/>
    <n v="5.1133651139999996"/>
    <n v="118.8015108"/>
    <x v="0"/>
  </r>
  <r>
    <n v="7292"/>
    <s v="Murphy"/>
    <x v="57"/>
    <x v="0"/>
    <x v="22"/>
    <s v="Shelf Stocker"/>
    <x v="20"/>
    <s v="Surrey"/>
    <x v="0"/>
    <n v="40.631724949999999"/>
    <n v="4.1213696989999997"/>
    <n v="91.315650399999996"/>
    <x v="0"/>
  </r>
  <r>
    <n v="7293"/>
    <s v="Medina"/>
    <x v="1519"/>
    <x v="0"/>
    <x v="5"/>
    <s v="Produce Clerk"/>
    <x v="19"/>
    <s v="Vancouver"/>
    <x v="0"/>
    <n v="56.40963249"/>
    <n v="2.2953249200000001"/>
    <n v="123.9039389"/>
    <x v="0"/>
  </r>
  <r>
    <n v="7294"/>
    <s v="Williams"/>
    <x v="170"/>
    <x v="1"/>
    <x v="175"/>
    <s v="Shelf Stocker"/>
    <x v="20"/>
    <s v="Kelowna"/>
    <x v="0"/>
    <n v="52.332397839999999"/>
    <n v="3.4530311440000001"/>
    <n v="107.0203393"/>
    <x v="0"/>
  </r>
  <r>
    <n v="7295"/>
    <s v="Hayes"/>
    <x v="308"/>
    <x v="1"/>
    <x v="3"/>
    <s v="Shelf Stocker"/>
    <x v="20"/>
    <s v="Victoria"/>
    <x v="0"/>
    <n v="40.975217180000001"/>
    <n v="7.5390272830000002"/>
    <n v="33.709404599999999"/>
    <x v="0"/>
  </r>
  <r>
    <n v="7296"/>
    <s v="Coley"/>
    <x v="603"/>
    <x v="1"/>
    <x v="5"/>
    <s v="Produce Clerk"/>
    <x v="19"/>
    <s v="Vancouver"/>
    <x v="0"/>
    <n v="48.952238250000001"/>
    <n v="5.8725333820000003"/>
    <n v="96.696134909999998"/>
    <x v="0"/>
  </r>
  <r>
    <n v="7297"/>
    <s v="Taylor"/>
    <x v="69"/>
    <x v="1"/>
    <x v="0"/>
    <s v="Dairy Person"/>
    <x v="12"/>
    <s v="Burnaby"/>
    <x v="0"/>
    <n v="48.870451369999998"/>
    <n v="4.7687353229999996"/>
    <n v="66.303018039999998"/>
    <x v="0"/>
  </r>
  <r>
    <n v="7298"/>
    <s v="White"/>
    <x v="262"/>
    <x v="1"/>
    <x v="235"/>
    <s v="Shelf Stocker"/>
    <x v="20"/>
    <s v="Kamloops"/>
    <x v="0"/>
    <n v="32.496280849999998"/>
    <n v="4.1245538100000001"/>
    <n v="23.845358879999999"/>
    <x v="0"/>
  </r>
  <r>
    <n v="7299"/>
    <s v="Clark"/>
    <x v="26"/>
    <x v="1"/>
    <x v="3"/>
    <s v="Shelf Stocker"/>
    <x v="20"/>
    <s v="Victoria"/>
    <x v="0"/>
    <n v="37.937471119999998"/>
    <n v="4.9368584850000001"/>
    <n v="33.900614070000003"/>
    <x v="0"/>
  </r>
  <r>
    <n v="7300"/>
    <s v="Fuller"/>
    <x v="1520"/>
    <x v="0"/>
    <x v="27"/>
    <s v="Cashier"/>
    <x v="6"/>
    <s v="Chilliwack"/>
    <x v="0"/>
    <n v="41.520767960000001"/>
    <n v="8.1095741790000009"/>
    <n v="35.529103839999998"/>
    <x v="0"/>
  </r>
  <r>
    <n v="7301"/>
    <s v="Hicks"/>
    <x v="877"/>
    <x v="1"/>
    <x v="12"/>
    <s v="Shelf Stocker"/>
    <x v="20"/>
    <s v="Aldergrove"/>
    <x v="0"/>
    <n v="37.69573089"/>
    <n v="7.3636221490000002"/>
    <n v="72.899235599999997"/>
    <x v="0"/>
  </r>
  <r>
    <n v="7302"/>
    <s v="Marshall"/>
    <x v="285"/>
    <x v="0"/>
    <x v="58"/>
    <s v="Cashier"/>
    <x v="6"/>
    <s v="Terrace"/>
    <x v="0"/>
    <n v="52.404108119999997"/>
    <n v="4.9309658499999998"/>
    <n v="132.30308489999999"/>
    <x v="0"/>
  </r>
  <r>
    <n v="7303"/>
    <s v="Leach"/>
    <x v="10"/>
    <x v="1"/>
    <x v="4"/>
    <s v="Shelf Stocker"/>
    <x v="20"/>
    <s v="New Westminster"/>
    <x v="0"/>
    <n v="44.351569519999998"/>
    <n v="5.252427441"/>
    <n v="56.409192560000001"/>
    <x v="0"/>
  </r>
  <r>
    <n v="7304"/>
    <s v="Taylor"/>
    <x v="303"/>
    <x v="0"/>
    <x v="75"/>
    <s v="Dairy Person"/>
    <x v="12"/>
    <s v="Fort St John"/>
    <x v="0"/>
    <n v="26.51147615"/>
    <n v="0.93390626799999998"/>
    <n v="12.10112434"/>
    <x v="0"/>
  </r>
  <r>
    <n v="7305"/>
    <s v="Robison"/>
    <x v="330"/>
    <x v="1"/>
    <x v="8"/>
    <s v="Cashier"/>
    <x v="6"/>
    <s v="North Vancouver"/>
    <x v="0"/>
    <n v="37.659528469999998"/>
    <n v="5.3316163760000004"/>
    <n v="38.113944910000001"/>
    <x v="0"/>
  </r>
  <r>
    <n v="7306"/>
    <s v="Patterson"/>
    <x v="519"/>
    <x v="0"/>
    <x v="5"/>
    <s v="Produce Clerk"/>
    <x v="19"/>
    <s v="Vancouver"/>
    <x v="0"/>
    <n v="47.563796449999998"/>
    <n v="6.5157643260000002"/>
    <n v="108.28912769999999"/>
    <x v="0"/>
  </r>
  <r>
    <n v="7307"/>
    <s v="Garcia"/>
    <x v="316"/>
    <x v="0"/>
    <x v="69"/>
    <s v="Shelf Stocker"/>
    <x v="20"/>
    <s v="Langley"/>
    <x v="0"/>
    <n v="30.634932410000001"/>
    <n v="4.4342024430000002"/>
    <n v="16.47112757"/>
    <x v="0"/>
  </r>
  <r>
    <n v="7308"/>
    <s v="Flowers"/>
    <x v="1464"/>
    <x v="0"/>
    <x v="5"/>
    <s v="Produce Clerk"/>
    <x v="19"/>
    <s v="Vancouver"/>
    <x v="0"/>
    <n v="39.769714100000002"/>
    <n v="3.5299538109999999"/>
    <n v="38.418751569999998"/>
    <x v="0"/>
  </r>
  <r>
    <n v="7309"/>
    <s v="Stephens"/>
    <x v="455"/>
    <x v="1"/>
    <x v="5"/>
    <s v="Produce Clerk"/>
    <x v="19"/>
    <s v="Vancouver"/>
    <x v="0"/>
    <n v="31.750152199999999"/>
    <n v="4.1794021460000002"/>
    <n v="0"/>
    <x v="0"/>
  </r>
  <r>
    <n v="7310"/>
    <s v="Wagner"/>
    <x v="381"/>
    <x v="0"/>
    <x v="0"/>
    <s v="Dairy Person"/>
    <x v="12"/>
    <s v="Burnaby"/>
    <x v="0"/>
    <n v="59.166166939999997"/>
    <n v="6.4318847249999997"/>
    <n v="167.78449190000001"/>
    <x v="0"/>
  </r>
  <r>
    <n v="7311"/>
    <s v="Calderon"/>
    <x v="198"/>
    <x v="0"/>
    <x v="0"/>
    <s v="Dairy Person"/>
    <x v="12"/>
    <s v="Burnaby"/>
    <x v="0"/>
    <n v="38.238278780000002"/>
    <n v="5.306775794"/>
    <n v="37.16425263"/>
    <x v="0"/>
  </r>
  <r>
    <n v="7312"/>
    <s v="Benton"/>
    <x v="57"/>
    <x v="0"/>
    <x v="66"/>
    <s v="Cashier"/>
    <x v="6"/>
    <s v="Terrace"/>
    <x v="0"/>
    <n v="32.830805869999999"/>
    <n v="3.446709566"/>
    <n v="36.923645819999997"/>
    <x v="0"/>
  </r>
  <r>
    <n v="7313"/>
    <s v="Yates"/>
    <x v="1521"/>
    <x v="1"/>
    <x v="11"/>
    <s v="Cashier"/>
    <x v="6"/>
    <s v="Nanaimo"/>
    <x v="0"/>
    <n v="51.071814199999999"/>
    <n v="3.5626634579999998"/>
    <n v="74.986533100000003"/>
    <x v="0"/>
  </r>
  <r>
    <n v="7314"/>
    <s v="Vargas"/>
    <x v="518"/>
    <x v="1"/>
    <x v="5"/>
    <s v="Produce Clerk"/>
    <x v="19"/>
    <s v="Vancouver"/>
    <x v="0"/>
    <n v="27.202971210000001"/>
    <n v="4.4275192399999996"/>
    <n v="0"/>
    <x v="0"/>
  </r>
  <r>
    <n v="7315"/>
    <s v="Ruiz"/>
    <x v="10"/>
    <x v="1"/>
    <x v="141"/>
    <s v="Cashier"/>
    <x v="6"/>
    <s v="Trail"/>
    <x v="0"/>
    <n v="32.606511640000001"/>
    <n v="4.3437258429999996"/>
    <n v="0.40866246899999997"/>
    <x v="0"/>
  </r>
  <r>
    <n v="7316"/>
    <s v="Bennett"/>
    <x v="1522"/>
    <x v="1"/>
    <x v="2"/>
    <s v="Shelf Stocker"/>
    <x v="20"/>
    <s v="Richmond"/>
    <x v="0"/>
    <n v="50.616060179999998"/>
    <n v="5.2607928319999999"/>
    <n v="133.55443639999999"/>
    <x v="0"/>
  </r>
  <r>
    <n v="7317"/>
    <s v="Gilstrap"/>
    <x v="1523"/>
    <x v="0"/>
    <x v="0"/>
    <s v="Dairy Person"/>
    <x v="12"/>
    <s v="Burnaby"/>
    <x v="0"/>
    <n v="42.908057049999996"/>
    <n v="1.6180718670000001"/>
    <n v="90.926477790000007"/>
    <x v="0"/>
  </r>
  <r>
    <n v="7318"/>
    <s v="Kraus"/>
    <x v="290"/>
    <x v="0"/>
    <x v="13"/>
    <s v="Shelf Stocker"/>
    <x v="20"/>
    <s v="Kelowna"/>
    <x v="0"/>
    <n v="56.937739479999998"/>
    <n v="3.7307352310000002"/>
    <n v="164.2846802"/>
    <x v="0"/>
  </r>
  <r>
    <n v="7319"/>
    <s v="Maldonado"/>
    <x v="718"/>
    <x v="1"/>
    <x v="35"/>
    <s v="Shelf Stocker"/>
    <x v="20"/>
    <s v="West Vancouver"/>
    <x v="0"/>
    <n v="47.278778889999998"/>
    <n v="2.8847785940000001"/>
    <n v="85.851745940000001"/>
    <x v="0"/>
  </r>
  <r>
    <n v="7320"/>
    <s v="Harper"/>
    <x v="55"/>
    <x v="1"/>
    <x v="16"/>
    <s v="Cashier"/>
    <x v="6"/>
    <s v="Quesnel"/>
    <x v="0"/>
    <n v="34.802697360000003"/>
    <n v="4.1237737990000003"/>
    <n v="0"/>
    <x v="0"/>
  </r>
  <r>
    <n v="7321"/>
    <s v="Simpson"/>
    <x v="383"/>
    <x v="0"/>
    <x v="5"/>
    <s v="Produce Clerk"/>
    <x v="19"/>
    <s v="Vancouver"/>
    <x v="0"/>
    <n v="25.43448549"/>
    <n v="3.9048570740000001"/>
    <n v="0"/>
    <x v="0"/>
  </r>
  <r>
    <n v="7322"/>
    <s v="Young"/>
    <x v="85"/>
    <x v="0"/>
    <x v="5"/>
    <s v="Produce Clerk"/>
    <x v="19"/>
    <s v="Vancouver"/>
    <x v="0"/>
    <n v="39.30010437"/>
    <n v="3.82771375"/>
    <n v="57.510356270000003"/>
    <x v="0"/>
  </r>
  <r>
    <n v="7323"/>
    <s v="Gillespie"/>
    <x v="340"/>
    <x v="0"/>
    <x v="4"/>
    <s v="Shelf Stocker"/>
    <x v="20"/>
    <s v="New Westminster"/>
    <x v="0"/>
    <n v="24.97433732"/>
    <n v="4.8780111320000001"/>
    <n v="22.952356730000002"/>
    <x v="0"/>
  </r>
  <r>
    <n v="7324"/>
    <s v="Nelson"/>
    <x v="208"/>
    <x v="0"/>
    <x v="17"/>
    <s v="Shelf Stocker"/>
    <x v="20"/>
    <s v="Cranbrook"/>
    <x v="0"/>
    <n v="67.26224852"/>
    <n v="3.3778471250000002"/>
    <n v="219.5614449"/>
    <x v="0"/>
  </r>
  <r>
    <n v="7325"/>
    <s v="Costa"/>
    <x v="118"/>
    <x v="1"/>
    <x v="34"/>
    <s v="Dairy Person"/>
    <x v="12"/>
    <s v="New Westminister"/>
    <x v="0"/>
    <n v="49.008787740000002"/>
    <n v="4.4483200050000002"/>
    <n v="13.59013618"/>
    <x v="0"/>
  </r>
  <r>
    <n v="7326"/>
    <s v="Hust"/>
    <x v="905"/>
    <x v="1"/>
    <x v="33"/>
    <s v="Shelf Stocker"/>
    <x v="20"/>
    <s v="Kamloops"/>
    <x v="0"/>
    <n v="47.793487349999999"/>
    <n v="3.0600722789999999"/>
    <n v="87.825472250000004"/>
    <x v="0"/>
  </r>
  <r>
    <n v="7327"/>
    <s v="Tokarz"/>
    <x v="1524"/>
    <x v="1"/>
    <x v="73"/>
    <s v="Cashier"/>
    <x v="6"/>
    <s v="Nanaimo"/>
    <x v="0"/>
    <n v="37.681637019999997"/>
    <n v="4.7375529040000002"/>
    <n v="36.960087510000001"/>
    <x v="0"/>
  </r>
  <r>
    <n v="7328"/>
    <s v="Forrester"/>
    <x v="298"/>
    <x v="1"/>
    <x v="8"/>
    <s v="Cashier"/>
    <x v="6"/>
    <s v="North Vancouver"/>
    <x v="0"/>
    <n v="24.873627679999998"/>
    <n v="5.6418753979999998"/>
    <n v="0"/>
    <x v="0"/>
  </r>
  <r>
    <n v="7329"/>
    <s v="Parkinson"/>
    <x v="636"/>
    <x v="0"/>
    <x v="5"/>
    <s v="Produce Clerk"/>
    <x v="19"/>
    <s v="Vancouver"/>
    <x v="0"/>
    <n v="56.661777669999999"/>
    <n v="5.8285632119999997"/>
    <n v="169.4755447"/>
    <x v="0"/>
  </r>
  <r>
    <n v="7330"/>
    <s v="Lail"/>
    <x v="93"/>
    <x v="1"/>
    <x v="5"/>
    <s v="Produce Clerk"/>
    <x v="19"/>
    <s v="Vancouver"/>
    <x v="0"/>
    <n v="55.766580159999997"/>
    <n v="4.5618666509999999"/>
    <n v="140.9367192"/>
    <x v="0"/>
  </r>
  <r>
    <n v="7331"/>
    <s v="Burks"/>
    <x v="118"/>
    <x v="1"/>
    <x v="0"/>
    <s v="Dairy Person"/>
    <x v="12"/>
    <s v="Burnaby"/>
    <x v="0"/>
    <n v="30.43628292"/>
    <n v="2.7073854339999999"/>
    <n v="17.148383410000001"/>
    <x v="0"/>
  </r>
  <r>
    <n v="7332"/>
    <s v="Ku"/>
    <x v="381"/>
    <x v="0"/>
    <x v="116"/>
    <s v="Cashier"/>
    <x v="6"/>
    <s v="Nanaimo"/>
    <x v="0"/>
    <n v="46.983349009999998"/>
    <n v="6.0798488669999999"/>
    <n v="133.86211470000001"/>
    <x v="0"/>
  </r>
  <r>
    <n v="7333"/>
    <s v="Cavanaugh"/>
    <x v="372"/>
    <x v="1"/>
    <x v="7"/>
    <s v="Shelf Stocker"/>
    <x v="20"/>
    <s v="Kamloops"/>
    <x v="0"/>
    <n v="37.287555759999996"/>
    <n v="2.143605757"/>
    <n v="0"/>
    <x v="0"/>
  </r>
  <r>
    <n v="7334"/>
    <s v="Hysell"/>
    <x v="260"/>
    <x v="1"/>
    <x v="27"/>
    <s v="Cashier"/>
    <x v="6"/>
    <s v="Chilliwack"/>
    <x v="0"/>
    <n v="49.28275438"/>
    <n v="3.992622296"/>
    <n v="105.896959"/>
    <x v="0"/>
  </r>
  <r>
    <n v="7335"/>
    <s v="Gould"/>
    <x v="308"/>
    <x v="1"/>
    <x v="89"/>
    <s v="Cashier"/>
    <x v="6"/>
    <s v="Trail"/>
    <x v="0"/>
    <n v="18.559421690000001"/>
    <n v="5.8761282430000001"/>
    <n v="0"/>
    <x v="0"/>
  </r>
  <r>
    <n v="7336"/>
    <s v="Urquhart"/>
    <x v="35"/>
    <x v="1"/>
    <x v="27"/>
    <s v="Cashier"/>
    <x v="6"/>
    <s v="Chilliwack"/>
    <x v="0"/>
    <n v="52.823708430000003"/>
    <n v="1.3660399940000001"/>
    <n v="48.827417830000002"/>
    <x v="0"/>
  </r>
  <r>
    <n v="7337"/>
    <s v="James"/>
    <x v="413"/>
    <x v="1"/>
    <x v="2"/>
    <s v="Shelf Stocker"/>
    <x v="20"/>
    <s v="Richmond"/>
    <x v="0"/>
    <n v="34.010014179999999"/>
    <n v="5.4696924190000002"/>
    <n v="22.151400809999998"/>
    <x v="0"/>
  </r>
  <r>
    <n v="7338"/>
    <s v="Lambert"/>
    <x v="313"/>
    <x v="1"/>
    <x v="0"/>
    <s v="Dairy Person"/>
    <x v="12"/>
    <s v="Burnaby"/>
    <x v="0"/>
    <n v="44.985789459999999"/>
    <n v="2.4715011840000001"/>
    <n v="33.96088391"/>
    <x v="0"/>
  </r>
  <r>
    <n v="7339"/>
    <s v="Washington"/>
    <x v="278"/>
    <x v="0"/>
    <x v="3"/>
    <s v="Shelf Stocker"/>
    <x v="20"/>
    <s v="Victoria"/>
    <x v="0"/>
    <n v="49.69908736"/>
    <n v="4.1650292990000004"/>
    <n v="123.8569672"/>
    <x v="0"/>
  </r>
  <r>
    <n v="7340"/>
    <s v="Church"/>
    <x v="9"/>
    <x v="1"/>
    <x v="2"/>
    <s v="Shelf Stocker"/>
    <x v="20"/>
    <s v="Richmond"/>
    <x v="0"/>
    <n v="43.683964930000002"/>
    <n v="3.432147917"/>
    <n v="55.58666479"/>
    <x v="0"/>
  </r>
  <r>
    <n v="7341"/>
    <s v="Slater"/>
    <x v="469"/>
    <x v="0"/>
    <x v="5"/>
    <s v="Produce Clerk"/>
    <x v="19"/>
    <s v="Vancouver"/>
    <x v="0"/>
    <n v="57.119415080000003"/>
    <n v="2.3371064210000001"/>
    <n v="155.14589860000001"/>
    <x v="0"/>
  </r>
  <r>
    <n v="7342"/>
    <s v="Joachim"/>
    <x v="152"/>
    <x v="1"/>
    <x v="186"/>
    <s v="Shelf Stocker"/>
    <x v="20"/>
    <s v="Kelowna"/>
    <x v="0"/>
    <n v="51.685284150000001"/>
    <n v="2.4204872590000002"/>
    <n v="149.8319769"/>
    <x v="0"/>
  </r>
  <r>
    <n v="7343"/>
    <s v="Leister"/>
    <x v="45"/>
    <x v="1"/>
    <x v="11"/>
    <s v="Cashier"/>
    <x v="6"/>
    <s v="Nanaimo"/>
    <x v="0"/>
    <n v="41.491098100000002"/>
    <n v="2.5049058519999998"/>
    <n v="30.696409039999999"/>
    <x v="0"/>
  </r>
  <r>
    <n v="7344"/>
    <s v="Sussman"/>
    <x v="655"/>
    <x v="1"/>
    <x v="76"/>
    <s v="Cashier"/>
    <x v="6"/>
    <s v="Nanaimo"/>
    <x v="0"/>
    <n v="39.412238819999999"/>
    <n v="4.3397884849999997"/>
    <n v="15.491521880000001"/>
    <x v="0"/>
  </r>
  <r>
    <n v="7345"/>
    <s v="Booker"/>
    <x v="436"/>
    <x v="0"/>
    <x v="43"/>
    <s v="Shelf Stocker"/>
    <x v="20"/>
    <s v="Cranbrook"/>
    <x v="0"/>
    <n v="48.23345115"/>
    <n v="2.41308246"/>
    <n v="47.089257359999998"/>
    <x v="0"/>
  </r>
  <r>
    <n v="7346"/>
    <s v="Dobbins"/>
    <x v="58"/>
    <x v="1"/>
    <x v="172"/>
    <s v="Shelf Stocker"/>
    <x v="20"/>
    <s v="Kelowna"/>
    <x v="0"/>
    <n v="41.965286740000003"/>
    <n v="6.7353360970000002"/>
    <n v="67.339986909999993"/>
    <x v="0"/>
  </r>
  <r>
    <n v="7347"/>
    <s v="Vaughn"/>
    <x v="120"/>
    <x v="1"/>
    <x v="30"/>
    <s v="Cashier"/>
    <x v="6"/>
    <s v="Prince George"/>
    <x v="0"/>
    <n v="55.934072569999998"/>
    <n v="6.6402604409999997"/>
    <n v="153.8249697"/>
    <x v="0"/>
  </r>
  <r>
    <n v="7348"/>
    <s v="Turley"/>
    <x v="83"/>
    <x v="0"/>
    <x v="3"/>
    <s v="Shelf Stocker"/>
    <x v="20"/>
    <s v="Victoria"/>
    <x v="0"/>
    <n v="29.592639900000002"/>
    <n v="6.4070323179999997"/>
    <n v="0"/>
    <x v="0"/>
  </r>
  <r>
    <n v="7349"/>
    <s v="Bowman"/>
    <x v="261"/>
    <x v="0"/>
    <x v="157"/>
    <s v="Dairy Person"/>
    <x v="12"/>
    <s v="Fort St John"/>
    <x v="0"/>
    <n v="28.33900959"/>
    <n v="6.8703046519999997"/>
    <n v="13.4534406"/>
    <x v="0"/>
  </r>
  <r>
    <n v="7350"/>
    <s v="Smith"/>
    <x v="100"/>
    <x v="0"/>
    <x v="63"/>
    <s v="Cashier"/>
    <x v="6"/>
    <s v="Langley"/>
    <x v="0"/>
    <n v="53.151480239999998"/>
    <n v="2.156496631"/>
    <n v="68.481711779999998"/>
    <x v="0"/>
  </r>
  <r>
    <n v="7351"/>
    <s v="Franks"/>
    <x v="1525"/>
    <x v="0"/>
    <x v="63"/>
    <s v="Cashier"/>
    <x v="6"/>
    <s v="Langley"/>
    <x v="0"/>
    <n v="50.738166919999998"/>
    <n v="6.0459210390000004"/>
    <n v="84.650108799999998"/>
    <x v="0"/>
  </r>
  <r>
    <n v="7352"/>
    <s v="Wolf"/>
    <x v="157"/>
    <x v="0"/>
    <x v="161"/>
    <s v="Shelf Stocker"/>
    <x v="20"/>
    <s v="Victoria"/>
    <x v="0"/>
    <n v="44.05397447"/>
    <n v="4.3916471680000004"/>
    <n v="69.284752710000006"/>
    <x v="0"/>
  </r>
  <r>
    <n v="7353"/>
    <s v="Yao"/>
    <x v="45"/>
    <x v="1"/>
    <x v="75"/>
    <s v="Shelf Stocker"/>
    <x v="20"/>
    <s v="Fort St John"/>
    <x v="0"/>
    <n v="43.283610959999997"/>
    <n v="7.321479289"/>
    <n v="74.775495520000007"/>
    <x v="0"/>
  </r>
  <r>
    <n v="7354"/>
    <s v="Huff"/>
    <x v="210"/>
    <x v="1"/>
    <x v="6"/>
    <s v="Shelf Stocker"/>
    <x v="20"/>
    <s v="West Vancouver"/>
    <x v="0"/>
    <n v="36.609284729999999"/>
    <n v="7.2275417339999999"/>
    <n v="67.544208920000003"/>
    <x v="0"/>
  </r>
  <r>
    <n v="7355"/>
    <s v="Grady"/>
    <x v="160"/>
    <x v="0"/>
    <x v="42"/>
    <s v="Shelf Stocker"/>
    <x v="20"/>
    <s v="Cranbrook"/>
    <x v="0"/>
    <n v="47.27757107"/>
    <n v="5.973509902"/>
    <n v="103.9980576"/>
    <x v="0"/>
  </r>
  <r>
    <n v="7356"/>
    <s v="Santos"/>
    <x v="162"/>
    <x v="1"/>
    <x v="15"/>
    <s v="Shelf Stocker"/>
    <x v="20"/>
    <s v="Kelowna"/>
    <x v="0"/>
    <n v="24.477136730000002"/>
    <n v="3.458011135"/>
    <n v="0"/>
    <x v="0"/>
  </r>
  <r>
    <n v="7357"/>
    <s v="Foley"/>
    <x v="636"/>
    <x v="0"/>
    <x v="98"/>
    <s v="Shelf Stocker"/>
    <x v="20"/>
    <s v="Cranbrook"/>
    <x v="0"/>
    <n v="43.187393299999997"/>
    <n v="3.7803624120000001"/>
    <n v="77.067344739999996"/>
    <x v="0"/>
  </r>
  <r>
    <n v="7358"/>
    <s v="Setzer"/>
    <x v="218"/>
    <x v="0"/>
    <x v="3"/>
    <s v="Shelf Stocker"/>
    <x v="20"/>
    <s v="Victoria"/>
    <x v="0"/>
    <n v="47.111920150000003"/>
    <n v="3.7734762709999998"/>
    <n v="99.840092909999996"/>
    <x v="0"/>
  </r>
  <r>
    <n v="7359"/>
    <s v="Perkins"/>
    <x v="143"/>
    <x v="1"/>
    <x v="4"/>
    <s v="Shelf Stocker"/>
    <x v="20"/>
    <s v="New Westminster"/>
    <x v="0"/>
    <n v="41.44537467"/>
    <n v="3.514729907"/>
    <n v="0"/>
    <x v="0"/>
  </r>
  <r>
    <n v="7360"/>
    <s v="Hoover"/>
    <x v="280"/>
    <x v="0"/>
    <x v="105"/>
    <s v="Cashier"/>
    <x v="6"/>
    <s v="Nanaimo"/>
    <x v="0"/>
    <n v="43.935171529999998"/>
    <n v="3.3395651119999998"/>
    <n v="60.998803649999999"/>
    <x v="0"/>
  </r>
  <r>
    <n v="7361"/>
    <s v="Herzberg"/>
    <x v="1526"/>
    <x v="0"/>
    <x v="176"/>
    <s v="Cashier"/>
    <x v="6"/>
    <s v="Terrace"/>
    <x v="0"/>
    <n v="47.837321899999999"/>
    <n v="4.0815861020000002"/>
    <n v="107.98526649999999"/>
    <x v="0"/>
  </r>
  <r>
    <n v="7362"/>
    <s v="Warriner"/>
    <x v="1013"/>
    <x v="0"/>
    <x v="65"/>
    <s v="Cashier"/>
    <x v="6"/>
    <s v="Chilliwack"/>
    <x v="0"/>
    <n v="46.638377579999997"/>
    <n v="4.2660832439999998"/>
    <n v="108.3488947"/>
    <x v="0"/>
  </r>
  <r>
    <n v="7363"/>
    <s v="Sherwood"/>
    <x v="143"/>
    <x v="1"/>
    <x v="5"/>
    <s v="Produce Clerk"/>
    <x v="19"/>
    <s v="Vancouver"/>
    <x v="0"/>
    <n v="42.99232722"/>
    <n v="4.0556692859999997"/>
    <n v="68.841658260000003"/>
    <x v="0"/>
  </r>
  <r>
    <n v="7364"/>
    <s v="Rodgers"/>
    <x v="1527"/>
    <x v="0"/>
    <x v="22"/>
    <s v="Cashier"/>
    <x v="6"/>
    <s v="Surrey"/>
    <x v="0"/>
    <n v="46.0630199"/>
    <n v="3.7335631629999999"/>
    <n v="97.423211530000003"/>
    <x v="0"/>
  </r>
  <r>
    <n v="7365"/>
    <s v="Molter"/>
    <x v="27"/>
    <x v="1"/>
    <x v="4"/>
    <s v="Shelf Stocker"/>
    <x v="20"/>
    <s v="New Westminster"/>
    <x v="0"/>
    <n v="46.071921209999999"/>
    <n v="4.6631204989999997"/>
    <n v="53.805849459999997"/>
    <x v="0"/>
  </r>
  <r>
    <n v="7366"/>
    <s v="Blackburn"/>
    <x v="390"/>
    <x v="0"/>
    <x v="3"/>
    <s v="Shelf Stocker"/>
    <x v="20"/>
    <s v="Victoria"/>
    <x v="0"/>
    <n v="33.864592139999999"/>
    <n v="7.8241157729999999"/>
    <n v="24.793791509999998"/>
    <x v="0"/>
  </r>
  <r>
    <n v="7367"/>
    <s v="Wagner"/>
    <x v="1323"/>
    <x v="1"/>
    <x v="115"/>
    <s v="Cashier"/>
    <x v="6"/>
    <s v="Chilliwack"/>
    <x v="0"/>
    <n v="51.942926159999999"/>
    <n v="6.175642056"/>
    <n v="121.55300440000001"/>
    <x v="0"/>
  </r>
  <r>
    <n v="7368"/>
    <s v="Molina"/>
    <x v="109"/>
    <x v="0"/>
    <x v="75"/>
    <s v="Shelf Stocker"/>
    <x v="20"/>
    <s v="Fort St John"/>
    <x v="0"/>
    <n v="47.781172249999997"/>
    <n v="6.4264929669999997"/>
    <n v="128.56603390000001"/>
    <x v="0"/>
  </r>
  <r>
    <n v="7369"/>
    <s v="Anderson"/>
    <x v="1528"/>
    <x v="1"/>
    <x v="22"/>
    <s v="Cashier"/>
    <x v="6"/>
    <s v="Surrey"/>
    <x v="0"/>
    <n v="36.849680159999998"/>
    <n v="5.681124316"/>
    <n v="0"/>
    <x v="0"/>
  </r>
  <r>
    <n v="7370"/>
    <s v="Doucette"/>
    <x v="1529"/>
    <x v="1"/>
    <x v="34"/>
    <s v="Shelf Stocker"/>
    <x v="20"/>
    <s v="New Westminister"/>
    <x v="0"/>
    <n v="26.21799451"/>
    <n v="5.8292955600000003"/>
    <n v="0"/>
    <x v="0"/>
  </r>
  <r>
    <n v="7371"/>
    <s v="Strickland"/>
    <x v="336"/>
    <x v="0"/>
    <x v="7"/>
    <s v="Shelf Stocker"/>
    <x v="20"/>
    <s v="Kamloops"/>
    <x v="0"/>
    <n v="69.404368719999994"/>
    <n v="6.677261584"/>
    <n v="272.53012339999998"/>
    <x v="0"/>
  </r>
  <r>
    <n v="7372"/>
    <s v="Julian"/>
    <x v="929"/>
    <x v="0"/>
    <x v="3"/>
    <s v="Shelf Stocker"/>
    <x v="20"/>
    <s v="Victoria"/>
    <x v="0"/>
    <n v="44.604648619999999"/>
    <n v="4.4298301359999996"/>
    <n v="75.794072740000004"/>
    <x v="0"/>
  </r>
  <r>
    <n v="7373"/>
    <s v="Pitts"/>
    <x v="444"/>
    <x v="0"/>
    <x v="143"/>
    <s v="Cashier"/>
    <x v="6"/>
    <s v="Nanaimo"/>
    <x v="0"/>
    <n v="51.29334901"/>
    <n v="4.3861729880000002"/>
    <n v="99.164470769999994"/>
    <x v="0"/>
  </r>
  <r>
    <n v="7374"/>
    <s v="Branch"/>
    <x v="111"/>
    <x v="0"/>
    <x v="5"/>
    <s v="Produce Clerk"/>
    <x v="19"/>
    <s v="Vancouver"/>
    <x v="0"/>
    <n v="41.3643778"/>
    <n v="3.0521268400000001"/>
    <n v="61.691310739999999"/>
    <x v="0"/>
  </r>
  <r>
    <n v="7375"/>
    <s v="Barriga"/>
    <x v="167"/>
    <x v="1"/>
    <x v="5"/>
    <s v="Produce Clerk"/>
    <x v="19"/>
    <s v="Vancouver"/>
    <x v="0"/>
    <n v="34.841319990000002"/>
    <n v="4.6375313079999998"/>
    <n v="48.625973940000002"/>
    <x v="0"/>
  </r>
  <r>
    <n v="7376"/>
    <s v="Sykes"/>
    <x v="460"/>
    <x v="1"/>
    <x v="30"/>
    <s v="Cashier"/>
    <x v="6"/>
    <s v="Prince George"/>
    <x v="0"/>
    <n v="28.999074910000001"/>
    <n v="2.045064897"/>
    <n v="0"/>
    <x v="0"/>
  </r>
  <r>
    <n v="7377"/>
    <s v="Stella"/>
    <x v="82"/>
    <x v="0"/>
    <x v="5"/>
    <s v="Produce Clerk"/>
    <x v="19"/>
    <s v="Vancouver"/>
    <x v="0"/>
    <n v="60.933420959999999"/>
    <n v="7.7143962630000003"/>
    <n v="169.1057782"/>
    <x v="0"/>
  </r>
  <r>
    <n v="7378"/>
    <s v="Espinal"/>
    <x v="1530"/>
    <x v="0"/>
    <x v="30"/>
    <s v="Cashier"/>
    <x v="6"/>
    <s v="Prince George"/>
    <x v="0"/>
    <n v="45.902015329999998"/>
    <n v="4.2959531789999996"/>
    <n v="69.466171200000005"/>
    <x v="0"/>
  </r>
  <r>
    <n v="7379"/>
    <s v="Esser"/>
    <x v="521"/>
    <x v="0"/>
    <x v="14"/>
    <s v="Cashier"/>
    <x v="6"/>
    <s v="Trail"/>
    <x v="0"/>
    <n v="42.608778520000001"/>
    <n v="3.3073864579999999"/>
    <n v="85.933563309999997"/>
    <x v="0"/>
  </r>
  <r>
    <n v="7380"/>
    <s v="Dardar"/>
    <x v="1455"/>
    <x v="0"/>
    <x v="22"/>
    <s v="Cashier"/>
    <x v="6"/>
    <s v="Surrey"/>
    <x v="0"/>
    <n v="37.839174040000003"/>
    <n v="4.2344394110000003"/>
    <n v="50.238771939999999"/>
    <x v="0"/>
  </r>
  <r>
    <n v="7381"/>
    <s v="Ellingsworth"/>
    <x v="98"/>
    <x v="0"/>
    <x v="58"/>
    <s v="Cashier"/>
    <x v="6"/>
    <s v="Terrace"/>
    <x v="0"/>
    <n v="37.39881407"/>
    <n v="4.9596096840000001"/>
    <n v="66.646871919999995"/>
    <x v="0"/>
  </r>
  <r>
    <n v="7382"/>
    <s v="Burk"/>
    <x v="1531"/>
    <x v="1"/>
    <x v="5"/>
    <s v="Produce Clerk"/>
    <x v="19"/>
    <s v="Vancouver"/>
    <x v="0"/>
    <n v="57.27711351"/>
    <n v="4.515504967"/>
    <n v="142.77969909999999"/>
    <x v="0"/>
  </r>
  <r>
    <n v="7383"/>
    <s v="Brockett"/>
    <x v="585"/>
    <x v="1"/>
    <x v="2"/>
    <s v="Shelf Stocker"/>
    <x v="20"/>
    <s v="Richmond"/>
    <x v="0"/>
    <n v="44.153495909999997"/>
    <n v="5.323375704"/>
    <n v="71.462048839999994"/>
    <x v="0"/>
  </r>
  <r>
    <n v="7384"/>
    <s v="Rodriquez"/>
    <x v="269"/>
    <x v="1"/>
    <x v="7"/>
    <s v="Shelf Stocker"/>
    <x v="20"/>
    <s v="Kamloops"/>
    <x v="0"/>
    <n v="29.199101509999998"/>
    <n v="3.9938884909999999"/>
    <n v="0"/>
    <x v="0"/>
  </r>
  <r>
    <n v="7385"/>
    <s v="Franklin"/>
    <x v="1532"/>
    <x v="0"/>
    <x v="0"/>
    <s v="Dairy Person"/>
    <x v="12"/>
    <s v="Burnaby"/>
    <x v="0"/>
    <n v="41.705058430000001"/>
    <n v="5.2858780310000002"/>
    <n v="81.260153590000002"/>
    <x v="0"/>
  </r>
  <r>
    <n v="7386"/>
    <s v="Cochran"/>
    <x v="45"/>
    <x v="1"/>
    <x v="12"/>
    <s v="Cashier"/>
    <x v="6"/>
    <s v="Aldergrove"/>
    <x v="0"/>
    <n v="44.73793895"/>
    <n v="4.0299138790000004"/>
    <n v="56.349425490000002"/>
    <x v="0"/>
  </r>
  <r>
    <n v="7387"/>
    <s v="Hornung"/>
    <x v="11"/>
    <x v="1"/>
    <x v="5"/>
    <s v="Produce Clerk"/>
    <x v="19"/>
    <s v="Vancouver"/>
    <x v="0"/>
    <n v="42.407044759999998"/>
    <n v="4.8373201080000001"/>
    <n v="58.408658899999999"/>
    <x v="0"/>
  </r>
  <r>
    <n v="7388"/>
    <s v="Dillingham"/>
    <x v="679"/>
    <x v="0"/>
    <x v="157"/>
    <s v="Shelf Stocker"/>
    <x v="20"/>
    <s v="Fort St John"/>
    <x v="0"/>
    <n v="49.76575699"/>
    <n v="7.7225710550000004"/>
    <n v="86.514795969999994"/>
    <x v="0"/>
  </r>
  <r>
    <n v="7389"/>
    <s v="Huston"/>
    <x v="150"/>
    <x v="0"/>
    <x v="16"/>
    <s v="Cashier"/>
    <x v="6"/>
    <s v="Quesnel"/>
    <x v="0"/>
    <n v="62.513250790000001"/>
    <n v="6.7734824839999996"/>
    <n v="230.9739759"/>
    <x v="0"/>
  </r>
  <r>
    <n v="7390"/>
    <s v="Garcia"/>
    <x v="1519"/>
    <x v="0"/>
    <x v="59"/>
    <s v="Shelf Stocker"/>
    <x v="20"/>
    <s v="Cranbrook"/>
    <x v="0"/>
    <n v="28.998317029999999"/>
    <n v="3.8099766179999999"/>
    <n v="7.2782059099999996"/>
    <x v="0"/>
  </r>
  <r>
    <n v="7391"/>
    <s v="McDonald"/>
    <x v="140"/>
    <x v="0"/>
    <x v="201"/>
    <s v="Cashier"/>
    <x v="6"/>
    <s v="Prince George"/>
    <x v="0"/>
    <n v="37.614687580000002"/>
    <n v="4.2453893960000002"/>
    <n v="37.800618749999998"/>
    <x v="0"/>
  </r>
  <r>
    <n v="7392"/>
    <s v="Song"/>
    <x v="1158"/>
    <x v="0"/>
    <x v="36"/>
    <s v="Cashier"/>
    <x v="6"/>
    <s v="Vernon"/>
    <x v="0"/>
    <n v="37.246998210000001"/>
    <n v="2.9161390030000001"/>
    <n v="21.380651650000001"/>
    <x v="0"/>
  </r>
  <r>
    <n v="7393"/>
    <s v="Trujillo"/>
    <x v="55"/>
    <x v="1"/>
    <x v="233"/>
    <s v="Shelf Stocker"/>
    <x v="20"/>
    <s v="Kamloops"/>
    <x v="0"/>
    <n v="53.171684679999998"/>
    <n v="5.4654346540000001"/>
    <n v="66.723887529999999"/>
    <x v="0"/>
  </r>
  <r>
    <n v="7394"/>
    <s v="Dubin"/>
    <x v="123"/>
    <x v="1"/>
    <x v="3"/>
    <s v="Shelf Stocker"/>
    <x v="20"/>
    <s v="Victoria"/>
    <x v="0"/>
    <n v="33.524527329999998"/>
    <n v="5.1852545189999999"/>
    <n v="46.282112849999997"/>
    <x v="0"/>
  </r>
  <r>
    <n v="7395"/>
    <s v="Reynolds"/>
    <x v="621"/>
    <x v="1"/>
    <x v="14"/>
    <s v="Cashier"/>
    <x v="6"/>
    <s v="Trail"/>
    <x v="0"/>
    <n v="41.26367003"/>
    <n v="4.5146459869999997"/>
    <n v="2.8133531230000002"/>
    <x v="0"/>
  </r>
  <r>
    <n v="7396"/>
    <s v="Ham"/>
    <x v="1533"/>
    <x v="0"/>
    <x v="66"/>
    <s v="Cashier"/>
    <x v="6"/>
    <s v="Terrace"/>
    <x v="0"/>
    <n v="36.959780430000002"/>
    <n v="5.3452295919999999"/>
    <n v="31.09722382"/>
    <x v="0"/>
  </r>
  <r>
    <n v="7397"/>
    <s v="Phillips"/>
    <x v="45"/>
    <x v="1"/>
    <x v="2"/>
    <s v="Shelf Stocker"/>
    <x v="20"/>
    <s v="Richmond"/>
    <x v="0"/>
    <n v="57.986949060000001"/>
    <n v="5.4175081460000003"/>
    <n v="114.944515"/>
    <x v="0"/>
  </r>
  <r>
    <n v="7398"/>
    <s v="Cooper"/>
    <x v="345"/>
    <x v="1"/>
    <x v="188"/>
    <s v="Cashier"/>
    <x v="6"/>
    <s v="Bella Bella"/>
    <x v="0"/>
    <n v="30.904463029999999"/>
    <n v="2.673486832"/>
    <n v="0"/>
    <x v="0"/>
  </r>
  <r>
    <n v="7399"/>
    <s v="Miles"/>
    <x v="1534"/>
    <x v="0"/>
    <x v="4"/>
    <s v="Shelf Stocker"/>
    <x v="20"/>
    <s v="New Westminster"/>
    <x v="0"/>
    <n v="36.96421892"/>
    <n v="3.5663201199999999"/>
    <n v="68.975039710000004"/>
    <x v="0"/>
  </r>
  <r>
    <n v="7400"/>
    <s v="Glazer"/>
    <x v="936"/>
    <x v="1"/>
    <x v="190"/>
    <s v="Shelf Stocker"/>
    <x v="20"/>
    <s v="Cranbrook"/>
    <x v="0"/>
    <n v="46.692772490000003"/>
    <n v="5.7982178869999998"/>
    <n v="51.102726570000002"/>
    <x v="0"/>
  </r>
  <r>
    <n v="7401"/>
    <s v="Pugh"/>
    <x v="544"/>
    <x v="0"/>
    <x v="12"/>
    <s v="Cashier"/>
    <x v="6"/>
    <s v="Aldergrove"/>
    <x v="0"/>
    <n v="48.430881130000003"/>
    <n v="5.8514747270000003"/>
    <n v="68.529086730000003"/>
    <x v="0"/>
  </r>
  <r>
    <n v="7402"/>
    <s v="Mazzarella"/>
    <x v="585"/>
    <x v="1"/>
    <x v="221"/>
    <s v="Shelf Stocker"/>
    <x v="20"/>
    <s v="Fort St John"/>
    <x v="0"/>
    <n v="50.725698489999999"/>
    <n v="2.2799508089999998"/>
    <n v="110.8461243"/>
    <x v="0"/>
  </r>
  <r>
    <n v="7403"/>
    <s v="Johnson"/>
    <x v="171"/>
    <x v="0"/>
    <x v="189"/>
    <s v="Cashier"/>
    <x v="6"/>
    <s v="Williams Lake"/>
    <x v="0"/>
    <n v="40.604197650000003"/>
    <n v="3.6264454439999998"/>
    <n v="66.105890450000004"/>
    <x v="0"/>
  </r>
  <r>
    <n v="7404"/>
    <s v="O'Donnell"/>
    <x v="44"/>
    <x v="1"/>
    <x v="12"/>
    <s v="Cashier"/>
    <x v="6"/>
    <s v="Aldergrove"/>
    <x v="0"/>
    <n v="48.839948239999998"/>
    <n v="4.8449240820000004"/>
    <n v="76.599900379999994"/>
    <x v="0"/>
  </r>
  <r>
    <n v="7405"/>
    <s v="Sanders"/>
    <x v="1361"/>
    <x v="1"/>
    <x v="10"/>
    <s v="Shelf Stocker"/>
    <x v="20"/>
    <s v="West Vancouver"/>
    <x v="0"/>
    <n v="41.329673419999999"/>
    <n v="8.0620396210000003"/>
    <n v="19.883333199999999"/>
    <x v="0"/>
  </r>
  <r>
    <n v="7406"/>
    <s v="Henry"/>
    <x v="507"/>
    <x v="1"/>
    <x v="111"/>
    <s v="Cashier"/>
    <x v="6"/>
    <s v="Fort Nelson"/>
    <x v="0"/>
    <n v="44.218000019999998"/>
    <n v="3.5785484900000002"/>
    <n v="24.08541224"/>
    <x v="0"/>
  </r>
  <r>
    <n v="7407"/>
    <s v="Loos"/>
    <x v="1535"/>
    <x v="1"/>
    <x v="52"/>
    <s v="Cashier"/>
    <x v="6"/>
    <s v="Trail"/>
    <x v="0"/>
    <n v="48.776739599999999"/>
    <n v="3.248983135"/>
    <n v="71.331699670000006"/>
    <x v="0"/>
  </r>
  <r>
    <n v="7408"/>
    <s v="Sarver"/>
    <x v="63"/>
    <x v="0"/>
    <x v="12"/>
    <s v="Cashier"/>
    <x v="6"/>
    <s v="Aldergrove"/>
    <x v="0"/>
    <n v="43.299697600000002"/>
    <n v="5.1716729539999999"/>
    <n v="42.206002769999998"/>
    <x v="0"/>
  </r>
  <r>
    <n v="7409"/>
    <s v="Veit"/>
    <x v="61"/>
    <x v="1"/>
    <x v="5"/>
    <s v="Produce Clerk"/>
    <x v="19"/>
    <s v="Vancouver"/>
    <x v="0"/>
    <n v="26.372013519999999"/>
    <n v="5.0187493710000002"/>
    <n v="0"/>
    <x v="0"/>
  </r>
  <r>
    <n v="7410"/>
    <s v="Crawford"/>
    <x v="69"/>
    <x v="1"/>
    <x v="27"/>
    <s v="Cashier"/>
    <x v="6"/>
    <s v="Chilliwack"/>
    <x v="0"/>
    <n v="63.709964149999998"/>
    <n v="2.989304561"/>
    <n v="135.43415189999999"/>
    <x v="0"/>
  </r>
  <r>
    <n v="7411"/>
    <s v="Montoya"/>
    <x v="480"/>
    <x v="1"/>
    <x v="10"/>
    <s v="Shelf Stocker"/>
    <x v="20"/>
    <s v="West Vancouver"/>
    <x v="0"/>
    <n v="37.577988400000002"/>
    <n v="5.0205738569999996"/>
    <n v="15.76433357"/>
    <x v="0"/>
  </r>
  <r>
    <n v="7412"/>
    <s v="Green"/>
    <x v="351"/>
    <x v="0"/>
    <x v="22"/>
    <s v="Cashier"/>
    <x v="6"/>
    <s v="Surrey"/>
    <x v="0"/>
    <n v="32.683744220000001"/>
    <n v="5.5875120049999998"/>
    <n v="51.48214669"/>
    <x v="0"/>
  </r>
  <r>
    <n v="7413"/>
    <s v="Blackwell"/>
    <x v="751"/>
    <x v="1"/>
    <x v="30"/>
    <s v="Cashier"/>
    <x v="6"/>
    <s v="Prince George"/>
    <x v="0"/>
    <n v="58.069759140000002"/>
    <n v="1.4721004019999999"/>
    <n v="163.4151296"/>
    <x v="0"/>
  </r>
  <r>
    <n v="7414"/>
    <s v="Leigh"/>
    <x v="1020"/>
    <x v="0"/>
    <x v="5"/>
    <s v="Produce Clerk"/>
    <x v="19"/>
    <s v="Vancouver"/>
    <x v="0"/>
    <n v="41.062793900000003"/>
    <n v="4.6774891329999999"/>
    <n v="41.467229060000001"/>
    <x v="0"/>
  </r>
  <r>
    <n v="7415"/>
    <s v="Clark"/>
    <x v="338"/>
    <x v="0"/>
    <x v="3"/>
    <s v="Shelf Stocker"/>
    <x v="20"/>
    <s v="Victoria"/>
    <x v="0"/>
    <n v="38.79160151"/>
    <n v="4.5360896459999998"/>
    <n v="0"/>
    <x v="0"/>
  </r>
  <r>
    <n v="7416"/>
    <s v="Parkhurst"/>
    <x v="308"/>
    <x v="1"/>
    <x v="218"/>
    <s v="Cashier"/>
    <x v="6"/>
    <s v="Chilliwack"/>
    <x v="0"/>
    <n v="52.53183422"/>
    <n v="1.5860097950000001"/>
    <n v="103.34880510000001"/>
    <x v="0"/>
  </r>
  <r>
    <n v="7417"/>
    <s v="Hall"/>
    <x v="222"/>
    <x v="1"/>
    <x v="12"/>
    <s v="Cashier"/>
    <x v="6"/>
    <s v="Aldergrove"/>
    <x v="0"/>
    <n v="55.634210250000002"/>
    <n v="6.6318568400000002"/>
    <n v="71.731272329999996"/>
    <x v="0"/>
  </r>
  <r>
    <n v="7418"/>
    <s v="Jorgenson"/>
    <x v="57"/>
    <x v="0"/>
    <x v="40"/>
    <s v="Cashier"/>
    <x v="6"/>
    <s v="Prince George"/>
    <x v="0"/>
    <n v="49.351901669999997"/>
    <n v="5.0746938679999998"/>
    <n v="85.899507850000006"/>
    <x v="0"/>
  </r>
  <r>
    <n v="7419"/>
    <s v="Diaz"/>
    <x v="877"/>
    <x v="1"/>
    <x v="75"/>
    <s v="Shelf Stocker"/>
    <x v="20"/>
    <s v="Fort St John"/>
    <x v="0"/>
    <n v="36.298001399999997"/>
    <n v="2.0494497269999998"/>
    <n v="14.20600954"/>
    <x v="0"/>
  </r>
  <r>
    <n v="7420"/>
    <s v="Lundberg"/>
    <x v="116"/>
    <x v="0"/>
    <x v="5"/>
    <s v="Produce Clerk"/>
    <x v="19"/>
    <s v="Vancouver"/>
    <x v="0"/>
    <n v="47.735094740000001"/>
    <n v="4.9343962179999998"/>
    <n v="101.82625229999999"/>
    <x v="0"/>
  </r>
  <r>
    <n v="7421"/>
    <s v="Robertson"/>
    <x v="9"/>
    <x v="1"/>
    <x v="5"/>
    <s v="Produce Clerk"/>
    <x v="19"/>
    <s v="Vancouver"/>
    <x v="0"/>
    <n v="44.8181388"/>
    <n v="6.1115132770000002"/>
    <n v="37.131195400000003"/>
    <x v="0"/>
  </r>
  <r>
    <n v="7422"/>
    <s v="Cass"/>
    <x v="129"/>
    <x v="1"/>
    <x v="0"/>
    <s v="Dairy Person"/>
    <x v="12"/>
    <s v="Burnaby"/>
    <x v="0"/>
    <n v="44.779984210000002"/>
    <n v="1.1764043239999999"/>
    <n v="21.334321030000002"/>
    <x v="0"/>
  </r>
  <r>
    <n v="7423"/>
    <s v="Mundt"/>
    <x v="160"/>
    <x v="0"/>
    <x v="98"/>
    <s v="Shelf Stocker"/>
    <x v="20"/>
    <s v="Cranbrook"/>
    <x v="0"/>
    <n v="43.377695719999998"/>
    <n v="3.0594667699999998"/>
    <n v="107.231495"/>
    <x v="0"/>
  </r>
  <r>
    <n v="7424"/>
    <s v="Fruge"/>
    <x v="47"/>
    <x v="0"/>
    <x v="23"/>
    <s v="Cashier"/>
    <x v="6"/>
    <s v="Squamish"/>
    <x v="0"/>
    <n v="28.217733989999999"/>
    <n v="5.1648792989999999"/>
    <n v="0"/>
    <x v="0"/>
  </r>
  <r>
    <n v="7425"/>
    <s v="Donmoyer"/>
    <x v="356"/>
    <x v="0"/>
    <x v="234"/>
    <s v="Cashier"/>
    <x v="6"/>
    <s v="Bella Bella"/>
    <x v="0"/>
    <n v="30.985625580000001"/>
    <n v="3.8690773639999998"/>
    <n v="0"/>
    <x v="0"/>
  </r>
  <r>
    <n v="7426"/>
    <s v="Ramirez"/>
    <x v="1536"/>
    <x v="1"/>
    <x v="3"/>
    <s v="Shelf Stocker"/>
    <x v="20"/>
    <s v="Victoria"/>
    <x v="0"/>
    <n v="22.254628409999999"/>
    <n v="5.5696854849999999"/>
    <n v="0"/>
    <x v="0"/>
  </r>
  <r>
    <n v="7427"/>
    <s v="Williams"/>
    <x v="973"/>
    <x v="0"/>
    <x v="5"/>
    <s v="Produce Clerk"/>
    <x v="19"/>
    <s v="Vancouver"/>
    <x v="0"/>
    <n v="40.504678830000003"/>
    <n v="2.8701174809999999"/>
    <n v="38.047830279999999"/>
    <x v="0"/>
  </r>
  <r>
    <n v="7428"/>
    <s v="Stevenson"/>
    <x v="746"/>
    <x v="1"/>
    <x v="3"/>
    <s v="Shelf Stocker"/>
    <x v="20"/>
    <s v="Victoria"/>
    <x v="0"/>
    <n v="50.257305029999998"/>
    <n v="5.5884097429999997"/>
    <n v="129.94440069999999"/>
    <x v="0"/>
  </r>
  <r>
    <n v="7429"/>
    <s v="Vigil"/>
    <x v="313"/>
    <x v="1"/>
    <x v="0"/>
    <s v="Dairy Person"/>
    <x v="12"/>
    <s v="Burnaby"/>
    <x v="0"/>
    <n v="42.945666160000002"/>
    <n v="3.6730881219999998"/>
    <n v="66.206337930000004"/>
    <x v="0"/>
  </r>
  <r>
    <n v="7430"/>
    <s v="Parker"/>
    <x v="326"/>
    <x v="1"/>
    <x v="22"/>
    <s v="Cashier"/>
    <x v="6"/>
    <s v="Surrey"/>
    <x v="0"/>
    <n v="38.33709863"/>
    <n v="5.4816295239999997"/>
    <n v="63.9670773"/>
    <x v="0"/>
  </r>
  <r>
    <n v="7431"/>
    <s v="Holley"/>
    <x v="575"/>
    <x v="1"/>
    <x v="75"/>
    <s v="Shelf Stocker"/>
    <x v="20"/>
    <s v="Fort St John"/>
    <x v="0"/>
    <n v="62.457379260000003"/>
    <n v="6.8492186369999999"/>
    <n v="169.28525500000001"/>
    <x v="0"/>
  </r>
  <r>
    <n v="7432"/>
    <s v="Swiderski"/>
    <x v="391"/>
    <x v="1"/>
    <x v="0"/>
    <s v="Dairy Person"/>
    <x v="12"/>
    <s v="Burnaby"/>
    <x v="0"/>
    <n v="34.865823769999999"/>
    <n v="5.5996733399999998"/>
    <n v="56.342102060000002"/>
    <x v="0"/>
  </r>
  <r>
    <n v="7433"/>
    <s v="Bennett"/>
    <x v="330"/>
    <x v="1"/>
    <x v="76"/>
    <s v="Cashier"/>
    <x v="6"/>
    <s v="Nanaimo"/>
    <x v="0"/>
    <n v="46.277128439999998"/>
    <n v="3.617729958"/>
    <n v="81.014873870000002"/>
    <x v="0"/>
  </r>
  <r>
    <n v="7434"/>
    <s v="Casas"/>
    <x v="7"/>
    <x v="1"/>
    <x v="63"/>
    <s v="Cashier"/>
    <x v="6"/>
    <s v="Langley"/>
    <x v="0"/>
    <n v="34.624526240000002"/>
    <n v="4.3211446880000004"/>
    <n v="5.2724140180000001"/>
    <x v="0"/>
  </r>
  <r>
    <n v="7435"/>
    <s v="Ferguson"/>
    <x v="11"/>
    <x v="1"/>
    <x v="65"/>
    <s v="Cashier"/>
    <x v="6"/>
    <s v="Chilliwack"/>
    <x v="0"/>
    <n v="51.697108120000003"/>
    <n v="3.6783832250000001"/>
    <n v="72.990093779999995"/>
    <x v="0"/>
  </r>
  <r>
    <n v="7436"/>
    <s v="Reed"/>
    <x v="143"/>
    <x v="1"/>
    <x v="0"/>
    <s v="Dairy Person"/>
    <x v="12"/>
    <s v="Burnaby"/>
    <x v="0"/>
    <n v="35.062668639999998"/>
    <n v="3.4587561490000001"/>
    <n v="16.492280210000001"/>
    <x v="0"/>
  </r>
  <r>
    <n v="7437"/>
    <s v="Ewing"/>
    <x v="1083"/>
    <x v="1"/>
    <x v="0"/>
    <s v="Dairy Person"/>
    <x v="12"/>
    <s v="Burnaby"/>
    <x v="0"/>
    <n v="49.291654690000001"/>
    <n v="3.1631585430000002"/>
    <n v="98.335879480000003"/>
    <x v="0"/>
  </r>
  <r>
    <n v="7438"/>
    <s v="Ferrell"/>
    <x v="585"/>
    <x v="1"/>
    <x v="88"/>
    <s v="Shelf Stocker"/>
    <x v="20"/>
    <s v="Kamloops"/>
    <x v="0"/>
    <n v="40.847558300000003"/>
    <n v="6.1902567680000002"/>
    <n v="25.497449289999999"/>
    <x v="0"/>
  </r>
  <r>
    <n v="7439"/>
    <s v="Solis"/>
    <x v="10"/>
    <x v="1"/>
    <x v="48"/>
    <s v="Cashier"/>
    <x v="6"/>
    <s v="Vernon"/>
    <x v="0"/>
    <n v="23.478096799999999"/>
    <n v="3.9187523500000001"/>
    <n v="0"/>
    <x v="0"/>
  </r>
  <r>
    <n v="7440"/>
    <s v="Alvarez"/>
    <x v="222"/>
    <x v="1"/>
    <x v="32"/>
    <s v="Cashier"/>
    <x v="6"/>
    <s v="Squamish"/>
    <x v="0"/>
    <n v="30.47963128"/>
    <n v="4.7260724039999999"/>
    <n v="13.811056580000001"/>
    <x v="0"/>
  </r>
  <r>
    <n v="7441"/>
    <s v="Wright"/>
    <x v="916"/>
    <x v="0"/>
    <x v="67"/>
    <s v="Meat Cutter"/>
    <x v="15"/>
    <s v="Haney"/>
    <x v="0"/>
    <n v="29.442568099999999"/>
    <n v="2.5877942350000001"/>
    <n v="0"/>
    <x v="0"/>
  </r>
  <r>
    <n v="7442"/>
    <s v="Dumas"/>
    <x v="753"/>
    <x v="0"/>
    <x v="186"/>
    <s v="Shelf Stocker"/>
    <x v="20"/>
    <s v="Kelowna"/>
    <x v="0"/>
    <n v="49.70925768"/>
    <n v="4.6853849429999999"/>
    <n v="140.15814889999999"/>
    <x v="0"/>
  </r>
  <r>
    <n v="7443"/>
    <s v="Davis"/>
    <x v="171"/>
    <x v="0"/>
    <x v="58"/>
    <s v="Cashier"/>
    <x v="6"/>
    <s v="Terrace"/>
    <x v="0"/>
    <n v="42.991888119999999"/>
    <n v="4.2987962780000002"/>
    <n v="88.504453130000002"/>
    <x v="0"/>
  </r>
  <r>
    <n v="7444"/>
    <s v="Stone"/>
    <x v="655"/>
    <x v="1"/>
    <x v="5"/>
    <s v="Produce Clerk"/>
    <x v="19"/>
    <s v="Vancouver"/>
    <x v="0"/>
    <n v="37.93787219"/>
    <n v="7.1618322210000001"/>
    <n v="43.180564820000001"/>
    <x v="0"/>
  </r>
  <r>
    <n v="7445"/>
    <s v="Mather"/>
    <x v="72"/>
    <x v="1"/>
    <x v="5"/>
    <s v="Produce Clerk"/>
    <x v="19"/>
    <s v="Vancouver"/>
    <x v="0"/>
    <n v="40.759965790000003"/>
    <n v="5.0685744020000003"/>
    <n v="48.921103789999997"/>
    <x v="0"/>
  </r>
  <r>
    <n v="7446"/>
    <s v="Williams"/>
    <x v="824"/>
    <x v="0"/>
    <x v="5"/>
    <s v="Produce Clerk"/>
    <x v="19"/>
    <s v="Vancouver"/>
    <x v="0"/>
    <n v="26.183855869999999"/>
    <n v="8.7853176180000006"/>
    <n v="0"/>
    <x v="0"/>
  </r>
  <r>
    <n v="7447"/>
    <s v="Peterson"/>
    <x v="123"/>
    <x v="1"/>
    <x v="4"/>
    <s v="Shelf Stocker"/>
    <x v="20"/>
    <s v="New Westminster"/>
    <x v="0"/>
    <n v="41.925690080000003"/>
    <n v="5.132839819"/>
    <n v="0"/>
    <x v="0"/>
  </r>
  <r>
    <n v="7448"/>
    <s v="Duke"/>
    <x v="140"/>
    <x v="0"/>
    <x v="131"/>
    <s v="Cashier"/>
    <x v="6"/>
    <s v="Prince George"/>
    <x v="0"/>
    <n v="36.802948149999999"/>
    <n v="4.2418298290000003"/>
    <n v="59.799698399999997"/>
    <x v="0"/>
  </r>
  <r>
    <n v="7449"/>
    <s v="Numbers"/>
    <x v="165"/>
    <x v="1"/>
    <x v="5"/>
    <s v="Produce Clerk"/>
    <x v="19"/>
    <s v="Vancouver"/>
    <x v="0"/>
    <n v="47.980531509999999"/>
    <n v="4.5671379219999997"/>
    <n v="38.118065919999999"/>
    <x v="0"/>
  </r>
  <r>
    <n v="7450"/>
    <s v="Merchant"/>
    <x v="82"/>
    <x v="0"/>
    <x v="204"/>
    <s v="Cashier"/>
    <x v="6"/>
    <s v="Terrace"/>
    <x v="0"/>
    <n v="42.79583796"/>
    <n v="5.1924741079999999"/>
    <n v="46.411541120000003"/>
    <x v="0"/>
  </r>
  <r>
    <n v="7451"/>
    <s v="Lewis"/>
    <x v="63"/>
    <x v="0"/>
    <x v="203"/>
    <s v="Cashier"/>
    <x v="6"/>
    <s v="Prince George"/>
    <x v="0"/>
    <n v="47.860756500000001"/>
    <n v="5.3785424800000001"/>
    <n v="115.1527924"/>
    <x v="0"/>
  </r>
  <r>
    <n v="7452"/>
    <s v="Thompson"/>
    <x v="10"/>
    <x v="1"/>
    <x v="188"/>
    <s v="Cashier"/>
    <x v="6"/>
    <s v="Bella Bella"/>
    <x v="0"/>
    <n v="45.622558179999999"/>
    <n v="5.965024466"/>
    <n v="74.100785770000002"/>
    <x v="0"/>
  </r>
  <r>
    <n v="7453"/>
    <s v="Herrera"/>
    <x v="535"/>
    <x v="1"/>
    <x v="197"/>
    <s v="Cashier"/>
    <x v="6"/>
    <s v="Quesnel"/>
    <x v="0"/>
    <n v="61.7426891"/>
    <n v="8.6187155709999992"/>
    <n v="100.90884800000001"/>
    <x v="0"/>
  </r>
  <r>
    <n v="7454"/>
    <s v="Coyle"/>
    <x v="19"/>
    <x v="1"/>
    <x v="4"/>
    <s v="Shelf Stocker"/>
    <x v="20"/>
    <s v="New Westminster"/>
    <x v="0"/>
    <n v="40.850930150000003"/>
    <n v="0.70757946299999996"/>
    <n v="74.091919279999999"/>
    <x v="0"/>
  </r>
  <r>
    <n v="7455"/>
    <s v="Perales"/>
    <x v="260"/>
    <x v="1"/>
    <x v="2"/>
    <s v="Cashier"/>
    <x v="6"/>
    <s v="Richmond"/>
    <x v="0"/>
    <n v="42.17541173"/>
    <n v="5.1944700660000001"/>
    <n v="27.091683310000001"/>
    <x v="0"/>
  </r>
  <r>
    <n v="7456"/>
    <s v="Weaver"/>
    <x v="11"/>
    <x v="1"/>
    <x v="116"/>
    <s v="Cashier"/>
    <x v="6"/>
    <s v="Nanaimo"/>
    <x v="0"/>
    <n v="54.443473959999999"/>
    <n v="4.7622767860000002"/>
    <n v="73.515461099999996"/>
    <x v="0"/>
  </r>
  <r>
    <n v="7457"/>
    <s v="Kearns"/>
    <x v="124"/>
    <x v="0"/>
    <x v="75"/>
    <s v="Shelf Stocker"/>
    <x v="20"/>
    <s v="Fort St John"/>
    <x v="0"/>
    <n v="49.43192655"/>
    <n v="5.0022046720000004"/>
    <n v="99.692850949999993"/>
    <x v="0"/>
  </r>
  <r>
    <n v="7458"/>
    <s v="Patterson"/>
    <x v="1301"/>
    <x v="0"/>
    <x v="229"/>
    <s v="Cashier"/>
    <x v="6"/>
    <s v="Terrace"/>
    <x v="0"/>
    <n v="45.119068560000002"/>
    <n v="5.0899533840000002"/>
    <n v="99.395591240000002"/>
    <x v="0"/>
  </r>
  <r>
    <n v="7459"/>
    <s v="Brown"/>
    <x v="260"/>
    <x v="1"/>
    <x v="12"/>
    <s v="Cashier"/>
    <x v="6"/>
    <s v="Aldergrove"/>
    <x v="0"/>
    <n v="44.002910499999999"/>
    <n v="6.263482958"/>
    <n v="141.0999846"/>
    <x v="0"/>
  </r>
  <r>
    <n v="7460"/>
    <s v="Grear"/>
    <x v="1537"/>
    <x v="1"/>
    <x v="41"/>
    <s v="Shelf Stocker"/>
    <x v="20"/>
    <s v="Nelson"/>
    <x v="0"/>
    <n v="33.122994030000001"/>
    <n v="5.2869211790000001"/>
    <n v="0"/>
    <x v="0"/>
  </r>
  <r>
    <n v="7461"/>
    <s v="Crowe"/>
    <x v="686"/>
    <x v="0"/>
    <x v="3"/>
    <s v="Shelf Stocker"/>
    <x v="20"/>
    <s v="Victoria"/>
    <x v="0"/>
    <n v="27.801114699999999"/>
    <n v="1.7887401730000001"/>
    <n v="0"/>
    <x v="0"/>
  </r>
  <r>
    <n v="7462"/>
    <s v="Cook"/>
    <x v="7"/>
    <x v="1"/>
    <x v="61"/>
    <s v="Cashier"/>
    <x v="6"/>
    <s v="White Rock"/>
    <x v="0"/>
    <n v="48.347055560000001"/>
    <n v="4.7046260310000001"/>
    <n v="75.447860590000005"/>
    <x v="0"/>
  </r>
  <r>
    <n v="7463"/>
    <s v="Logsdon"/>
    <x v="10"/>
    <x v="1"/>
    <x v="7"/>
    <s v="Shelf Stocker"/>
    <x v="20"/>
    <s v="Kamloops"/>
    <x v="0"/>
    <n v="40.762224570000001"/>
    <n v="4.7494376540000003"/>
    <n v="72.255135170000003"/>
    <x v="0"/>
  </r>
  <r>
    <n v="7464"/>
    <s v="Lane"/>
    <x v="45"/>
    <x v="1"/>
    <x v="30"/>
    <s v="Cashier"/>
    <x v="6"/>
    <s v="Prince George"/>
    <x v="0"/>
    <n v="66.583527369999999"/>
    <n v="6.0152922809999998"/>
    <n v="205.34881849999999"/>
    <x v="0"/>
  </r>
  <r>
    <n v="7465"/>
    <s v="Barns"/>
    <x v="232"/>
    <x v="1"/>
    <x v="5"/>
    <s v="Baker"/>
    <x v="0"/>
    <s v="Vancouver"/>
    <x v="0"/>
    <n v="34.23516317"/>
    <n v="2.653729985"/>
    <n v="0"/>
    <x v="0"/>
  </r>
  <r>
    <n v="7466"/>
    <s v="Thompson"/>
    <x v="1504"/>
    <x v="0"/>
    <x v="27"/>
    <s v="Cashier"/>
    <x v="6"/>
    <s v="Chilliwack"/>
    <x v="0"/>
    <n v="58.02924367"/>
    <n v="4.8946219500000003"/>
    <n v="151.8494584"/>
    <x v="0"/>
  </r>
  <r>
    <n v="7467"/>
    <s v="Oneal"/>
    <x v="65"/>
    <x v="1"/>
    <x v="18"/>
    <s v="Cashier"/>
    <x v="6"/>
    <s v="Nanaimo"/>
    <x v="0"/>
    <n v="50.664279690000001"/>
    <n v="3.953413114"/>
    <n v="66.640779679999994"/>
    <x v="0"/>
  </r>
  <r>
    <n v="7468"/>
    <s v="Lewis"/>
    <x v="1538"/>
    <x v="0"/>
    <x v="20"/>
    <s v="Dairy Person"/>
    <x v="12"/>
    <s v="Abbotsford"/>
    <x v="0"/>
    <n v="49.314512280000002"/>
    <n v="5.3820581350000003"/>
    <n v="88.160270359999998"/>
    <x v="0"/>
  </r>
  <r>
    <n v="7469"/>
    <s v="Wright"/>
    <x v="757"/>
    <x v="1"/>
    <x v="32"/>
    <s v="Cashier"/>
    <x v="6"/>
    <s v="Squamish"/>
    <x v="0"/>
    <n v="24.355443999999999"/>
    <n v="4.1492604430000002"/>
    <n v="0"/>
    <x v="0"/>
  </r>
  <r>
    <n v="7470"/>
    <s v="Schaefer"/>
    <x v="6"/>
    <x v="1"/>
    <x v="3"/>
    <s v="Shelf Stocker"/>
    <x v="20"/>
    <s v="Victoria"/>
    <x v="0"/>
    <n v="66.601609690000004"/>
    <n v="4.4189684009999999"/>
    <n v="176.0302403"/>
    <x v="0"/>
  </r>
  <r>
    <n v="7471"/>
    <s v="Chambers"/>
    <x v="9"/>
    <x v="1"/>
    <x v="3"/>
    <s v="Shelf Stocker"/>
    <x v="20"/>
    <s v="Victoria"/>
    <x v="0"/>
    <n v="41.478576799999999"/>
    <n v="3.6903242930000002"/>
    <n v="75.409097130000006"/>
    <x v="0"/>
  </r>
  <r>
    <n v="7472"/>
    <s v="Andrews"/>
    <x v="63"/>
    <x v="0"/>
    <x v="214"/>
    <s v="Shelf Stocker"/>
    <x v="20"/>
    <s v="Victoria"/>
    <x v="0"/>
    <n v="36.856919550000001"/>
    <n v="3.9977896589999999"/>
    <n v="0"/>
    <x v="0"/>
  </r>
  <r>
    <n v="7473"/>
    <s v="Greenblatt"/>
    <x v="3"/>
    <x v="0"/>
    <x v="36"/>
    <s v="Cashier"/>
    <x v="6"/>
    <s v="Vernon"/>
    <x v="0"/>
    <n v="16.453183490000001"/>
    <n v="3.0243099629999999"/>
    <n v="0"/>
    <x v="0"/>
  </r>
  <r>
    <n v="7474"/>
    <s v="Phillips"/>
    <x v="476"/>
    <x v="0"/>
    <x v="4"/>
    <s v="Shelf Stocker"/>
    <x v="20"/>
    <s v="New Westminster"/>
    <x v="0"/>
    <n v="43.964399710000002"/>
    <n v="4.1543312520000004"/>
    <n v="83.451813490000006"/>
    <x v="0"/>
  </r>
  <r>
    <n v="7475"/>
    <s v="Hartsfield"/>
    <x v="151"/>
    <x v="0"/>
    <x v="22"/>
    <s v="Cashier"/>
    <x v="6"/>
    <s v="Surrey"/>
    <x v="0"/>
    <n v="32.881259640000003"/>
    <n v="5.4252307970000002"/>
    <n v="43.39259131"/>
    <x v="0"/>
  </r>
  <r>
    <n v="7476"/>
    <s v="Randall"/>
    <x v="248"/>
    <x v="0"/>
    <x v="5"/>
    <s v="Baker"/>
    <x v="0"/>
    <s v="Vancouver"/>
    <x v="0"/>
    <n v="47.176164530000001"/>
    <n v="3.1152557910000001"/>
    <n v="94.97272676"/>
    <x v="0"/>
  </r>
  <r>
    <n v="7477"/>
    <s v="Cupp"/>
    <x v="123"/>
    <x v="1"/>
    <x v="182"/>
    <s v="Shelf Stocker"/>
    <x v="20"/>
    <s v="Kelowna"/>
    <x v="0"/>
    <n v="43.897566959999999"/>
    <n v="5.2315769799999998"/>
    <n v="34.737184360000001"/>
    <x v="0"/>
  </r>
  <r>
    <n v="7478"/>
    <s v="Jones"/>
    <x v="490"/>
    <x v="1"/>
    <x v="43"/>
    <s v="Shelf Stocker"/>
    <x v="20"/>
    <s v="Cranbrook"/>
    <x v="0"/>
    <n v="57.4734464"/>
    <n v="3.2139536949999998"/>
    <n v="154.1851341"/>
    <x v="0"/>
  </r>
  <r>
    <n v="7479"/>
    <s v="Thomas"/>
    <x v="280"/>
    <x v="0"/>
    <x v="30"/>
    <s v="Cashier"/>
    <x v="6"/>
    <s v="Prince George"/>
    <x v="0"/>
    <n v="43.085898419999999"/>
    <n v="4.5151809869999999"/>
    <n v="99.958082619999999"/>
    <x v="0"/>
  </r>
  <r>
    <n v="7480"/>
    <s v="Kellison"/>
    <x v="95"/>
    <x v="0"/>
    <x v="240"/>
    <s v="Shelf Stocker"/>
    <x v="20"/>
    <s v="Cranbrook"/>
    <x v="0"/>
    <n v="53.185975069999998"/>
    <n v="5.6641877059999999"/>
    <n v="105.41856749999999"/>
    <x v="0"/>
  </r>
  <r>
    <n v="7481"/>
    <s v="Brown"/>
    <x v="1118"/>
    <x v="1"/>
    <x v="91"/>
    <s v="Cashier"/>
    <x v="6"/>
    <s v="Williams Lake"/>
    <x v="0"/>
    <n v="43.388620099999997"/>
    <n v="3.1602731209999999"/>
    <n v="102.21520649999999"/>
    <x v="0"/>
  </r>
  <r>
    <n v="7482"/>
    <s v="Lim"/>
    <x v="10"/>
    <x v="1"/>
    <x v="80"/>
    <s v="Shelf Stocker"/>
    <x v="20"/>
    <s v="Kamloops"/>
    <x v="0"/>
    <n v="39.744563200000002"/>
    <n v="3.3026257409999999"/>
    <n v="48.609425299999998"/>
    <x v="0"/>
  </r>
  <r>
    <n v="7483"/>
    <s v="Oliver"/>
    <x v="110"/>
    <x v="1"/>
    <x v="22"/>
    <s v="Cashier"/>
    <x v="6"/>
    <s v="Surrey"/>
    <x v="0"/>
    <n v="51.134596160000001"/>
    <n v="2.865141172"/>
    <n v="86.5643216"/>
    <x v="0"/>
  </r>
  <r>
    <n v="7484"/>
    <s v="Porter"/>
    <x v="68"/>
    <x v="0"/>
    <x v="147"/>
    <s v="Shelf Stocker"/>
    <x v="20"/>
    <s v="Victoria"/>
    <x v="0"/>
    <n v="45.81596073"/>
    <n v="5.8431862399999996"/>
    <n v="75.078286860000006"/>
    <x v="0"/>
  </r>
  <r>
    <n v="7485"/>
    <s v="Jones"/>
    <x v="837"/>
    <x v="0"/>
    <x v="3"/>
    <s v="Shelf Stocker"/>
    <x v="20"/>
    <s v="Victoria"/>
    <x v="0"/>
    <n v="21.51047689"/>
    <n v="4.5981780890000001"/>
    <n v="4.2966432010000002"/>
    <x v="0"/>
  </r>
  <r>
    <n v="7486"/>
    <s v="Bible"/>
    <x v="11"/>
    <x v="1"/>
    <x v="30"/>
    <s v="Cashier"/>
    <x v="6"/>
    <s v="Prince George"/>
    <x v="0"/>
    <n v="60.116890300000001"/>
    <n v="3.7028800130000001"/>
    <n v="115.32927050000001"/>
    <x v="0"/>
  </r>
  <r>
    <n v="7487"/>
    <s v="Rogers"/>
    <x v="654"/>
    <x v="0"/>
    <x v="204"/>
    <s v="Cashier"/>
    <x v="6"/>
    <s v="Terrace"/>
    <x v="0"/>
    <n v="38.278974499999997"/>
    <n v="4.7387532600000002"/>
    <n v="69.634121070000006"/>
    <x v="0"/>
  </r>
  <r>
    <n v="7488"/>
    <s v="Lauber"/>
    <x v="609"/>
    <x v="1"/>
    <x v="5"/>
    <s v="Baker"/>
    <x v="0"/>
    <s v="Vancouver"/>
    <x v="0"/>
    <n v="38.128077840000003"/>
    <n v="0.85561195099999998"/>
    <n v="0"/>
    <x v="0"/>
  </r>
  <r>
    <n v="7489"/>
    <s v="Kittelson"/>
    <x v="714"/>
    <x v="1"/>
    <x v="43"/>
    <s v="Shelf Stocker"/>
    <x v="20"/>
    <s v="Cranbrook"/>
    <x v="0"/>
    <n v="51.364070140000003"/>
    <n v="6.326316984"/>
    <n v="70.968454829999999"/>
    <x v="0"/>
  </r>
  <r>
    <n v="7490"/>
    <s v="Anderson"/>
    <x v="57"/>
    <x v="0"/>
    <x v="0"/>
    <s v="Dairy Person"/>
    <x v="12"/>
    <s v="Burnaby"/>
    <x v="0"/>
    <n v="44.45531192"/>
    <n v="4.8447625170000004"/>
    <n v="102.4099509"/>
    <x v="0"/>
  </r>
  <r>
    <n v="7491"/>
    <s v="Ewen"/>
    <x v="239"/>
    <x v="0"/>
    <x v="18"/>
    <s v="Cashier"/>
    <x v="6"/>
    <s v="Nanaimo"/>
    <x v="0"/>
    <n v="46.957900860000002"/>
    <n v="6.0945627660000001"/>
    <n v="75.466124719999996"/>
    <x v="0"/>
  </r>
  <r>
    <n v="7492"/>
    <s v="Wittman"/>
    <x v="280"/>
    <x v="0"/>
    <x v="16"/>
    <s v="Cashier"/>
    <x v="6"/>
    <s v="Quesnel"/>
    <x v="0"/>
    <n v="56.247044539999997"/>
    <n v="3.026400083"/>
    <n v="104.9923355"/>
    <x v="0"/>
  </r>
  <r>
    <n v="7493"/>
    <s v="Rogers"/>
    <x v="232"/>
    <x v="1"/>
    <x v="60"/>
    <s v="Cashier"/>
    <x v="6"/>
    <s v="Port Coquitlam"/>
    <x v="0"/>
    <n v="50.481209819999997"/>
    <n v="3.9133497799999999"/>
    <n v="134.4264924"/>
    <x v="0"/>
  </r>
  <r>
    <n v="7494"/>
    <s v="Cox"/>
    <x v="225"/>
    <x v="1"/>
    <x v="4"/>
    <s v="Shelf Stocker"/>
    <x v="20"/>
    <s v="New Westminster"/>
    <x v="0"/>
    <n v="58.581716989999997"/>
    <n v="0.79232503799999998"/>
    <n v="82.961129389999996"/>
    <x v="0"/>
  </r>
  <r>
    <n v="7495"/>
    <s v="Manning"/>
    <x v="733"/>
    <x v="1"/>
    <x v="143"/>
    <s v="Cashier"/>
    <x v="6"/>
    <s v="Nanaimo"/>
    <x v="0"/>
    <n v="38.34376314"/>
    <n v="8.0715190549999996"/>
    <n v="43.365890010000001"/>
    <x v="0"/>
  </r>
  <r>
    <n v="7496"/>
    <s v="Gill"/>
    <x v="432"/>
    <x v="0"/>
    <x v="60"/>
    <s v="Cashier"/>
    <x v="6"/>
    <s v="Port Coquitlam"/>
    <x v="0"/>
    <n v="44.73888771"/>
    <n v="2.5625463860000002"/>
    <n v="74.488189349999999"/>
    <x v="0"/>
  </r>
  <r>
    <n v="7497"/>
    <s v="Garcia"/>
    <x v="404"/>
    <x v="0"/>
    <x v="5"/>
    <s v="Baker"/>
    <x v="0"/>
    <s v="Vancouver"/>
    <x v="0"/>
    <n v="51.687250499999998"/>
    <n v="2.2124448550000002"/>
    <n v="106.05737739999999"/>
    <x v="0"/>
  </r>
  <r>
    <n v="7498"/>
    <s v="Fagan"/>
    <x v="391"/>
    <x v="1"/>
    <x v="37"/>
    <s v="Cashier"/>
    <x v="6"/>
    <s v="Trail"/>
    <x v="0"/>
    <n v="47.584016300000002"/>
    <n v="2.5593838720000002"/>
    <n v="72.123627709999994"/>
    <x v="0"/>
  </r>
  <r>
    <n v="7499"/>
    <s v="Castillo"/>
    <x v="1004"/>
    <x v="0"/>
    <x v="5"/>
    <s v="Baker"/>
    <x v="0"/>
    <s v="Vancouver"/>
    <x v="0"/>
    <n v="49.131930089999997"/>
    <n v="6.2403721010000002"/>
    <n v="86.833409709999998"/>
    <x v="0"/>
  </r>
  <r>
    <n v="7500"/>
    <s v="Gonzalez"/>
    <x v="840"/>
    <x v="0"/>
    <x v="0"/>
    <s v="Dairy Person"/>
    <x v="12"/>
    <s v="Burnaby"/>
    <x v="0"/>
    <n v="28.651950360000001"/>
    <n v="3.5780631409999999"/>
    <n v="0"/>
    <x v="0"/>
  </r>
  <r>
    <n v="7501"/>
    <s v="Newell"/>
    <x v="13"/>
    <x v="1"/>
    <x v="12"/>
    <s v="Cashier"/>
    <x v="6"/>
    <s v="Aldergrove"/>
    <x v="0"/>
    <n v="66.59238612"/>
    <n v="5.2694991739999999"/>
    <n v="176.59373719999999"/>
    <x v="0"/>
  </r>
  <r>
    <n v="7502"/>
    <s v="Hagen"/>
    <x v="27"/>
    <x v="1"/>
    <x v="150"/>
    <s v="Shelf Stocker"/>
    <x v="20"/>
    <s v="Cranbrook"/>
    <x v="0"/>
    <n v="33.340986309999998"/>
    <n v="4.8748373020000004"/>
    <n v="0"/>
    <x v="0"/>
  </r>
  <r>
    <n v="7503"/>
    <s v="Abernathy"/>
    <x v="600"/>
    <x v="1"/>
    <x v="186"/>
    <s v="Cashier"/>
    <x v="6"/>
    <s v="Kelowna"/>
    <x v="0"/>
    <n v="32.067175970000001"/>
    <n v="4.1709702799999997"/>
    <n v="0"/>
    <x v="0"/>
  </r>
  <r>
    <n v="7504"/>
    <s v="Kaufman"/>
    <x v="610"/>
    <x v="1"/>
    <x v="8"/>
    <s v="Cashier"/>
    <x v="6"/>
    <s v="North Vancouver"/>
    <x v="0"/>
    <n v="35.527207830000002"/>
    <n v="5.4191740929999996"/>
    <n v="25.88589472"/>
    <x v="0"/>
  </r>
  <r>
    <n v="7505"/>
    <s v="Jones"/>
    <x v="6"/>
    <x v="1"/>
    <x v="76"/>
    <s v="Cashier"/>
    <x v="6"/>
    <s v="Nanaimo"/>
    <x v="0"/>
    <n v="57.450972479999997"/>
    <n v="3.5982994129999999"/>
    <n v="116.1146014"/>
    <x v="0"/>
  </r>
  <r>
    <n v="7506"/>
    <s v="Baldwin"/>
    <x v="47"/>
    <x v="0"/>
    <x v="4"/>
    <s v="Shelf Stocker"/>
    <x v="20"/>
    <s v="New Westminster"/>
    <x v="0"/>
    <n v="37.271598539999999"/>
    <n v="2.4676388290000002"/>
    <n v="46.067890060000003"/>
    <x v="0"/>
  </r>
  <r>
    <n v="7507"/>
    <s v="Johnson"/>
    <x v="85"/>
    <x v="0"/>
    <x v="118"/>
    <s v="Cashier"/>
    <x v="6"/>
    <s v="Prince George"/>
    <x v="0"/>
    <n v="22.90814366"/>
    <n v="6.176120847"/>
    <n v="11.38355544"/>
    <x v="0"/>
  </r>
  <r>
    <n v="7508"/>
    <s v="Thomas"/>
    <x v="588"/>
    <x v="0"/>
    <x v="5"/>
    <s v="Baker"/>
    <x v="0"/>
    <s v="Vancouver"/>
    <x v="0"/>
    <n v="29.456804160000001"/>
    <n v="3.8393219890000001"/>
    <n v="0"/>
    <x v="0"/>
  </r>
  <r>
    <n v="7509"/>
    <s v="Cowan"/>
    <x v="1539"/>
    <x v="0"/>
    <x v="53"/>
    <s v="Shelf Stocker"/>
    <x v="20"/>
    <s v="Victoria"/>
    <x v="0"/>
    <n v="46.80954054"/>
    <n v="3.9513222099999998"/>
    <n v="112.6550019"/>
    <x v="0"/>
  </r>
  <r>
    <n v="7510"/>
    <s v="Hedgepeth"/>
    <x v="423"/>
    <x v="1"/>
    <x v="4"/>
    <s v="Shelf Stocker"/>
    <x v="20"/>
    <s v="New Westminster"/>
    <x v="0"/>
    <n v="34.169410429999999"/>
    <n v="7.1821416850000004"/>
    <n v="8.8273863010000007"/>
    <x v="0"/>
  </r>
  <r>
    <n v="7511"/>
    <s v="Hill"/>
    <x v="439"/>
    <x v="0"/>
    <x v="18"/>
    <s v="Cashier"/>
    <x v="6"/>
    <s v="Nanaimo"/>
    <x v="0"/>
    <n v="43.29885402"/>
    <n v="4.5394829489999999"/>
    <n v="51.926672949999997"/>
    <x v="0"/>
  </r>
  <r>
    <n v="7512"/>
    <s v="Wright"/>
    <x v="339"/>
    <x v="0"/>
    <x v="3"/>
    <s v="Shelf Stocker"/>
    <x v="20"/>
    <s v="Victoria"/>
    <x v="0"/>
    <n v="30.017700739999999"/>
    <n v="2.6952366510000001"/>
    <n v="2.7207846899999999"/>
    <x v="0"/>
  </r>
  <r>
    <n v="7513"/>
    <s v="Macdonald"/>
    <x v="383"/>
    <x v="0"/>
    <x v="13"/>
    <s v="Cashier"/>
    <x v="6"/>
    <s v="Kelowna"/>
    <x v="0"/>
    <n v="46.104251759999997"/>
    <n v="5.4871791520000004"/>
    <n v="107.1257535"/>
    <x v="0"/>
  </r>
  <r>
    <n v="7514"/>
    <s v="Eide"/>
    <x v="336"/>
    <x v="0"/>
    <x v="5"/>
    <s v="Baker"/>
    <x v="0"/>
    <s v="Vancouver"/>
    <x v="0"/>
    <n v="32.706481580000002"/>
    <n v="2.5673850840000001"/>
    <n v="14.598754169999999"/>
    <x v="0"/>
  </r>
  <r>
    <n v="7515"/>
    <s v="Roberson"/>
    <x v="50"/>
    <x v="1"/>
    <x v="164"/>
    <s v="Shelf Stocker"/>
    <x v="20"/>
    <s v="Cranbrook"/>
    <x v="0"/>
    <n v="46.131767459999999"/>
    <n v="3.0999739370000001"/>
    <n v="34.255404800000001"/>
    <x v="0"/>
  </r>
  <r>
    <n v="7516"/>
    <s v="McLendon"/>
    <x v="391"/>
    <x v="1"/>
    <x v="173"/>
    <s v="Cashier"/>
    <x v="6"/>
    <s v="Quesnel"/>
    <x v="0"/>
    <n v="56.939519699999998"/>
    <n v="5.3047620440000003"/>
    <n v="110.48458309999999"/>
    <x v="0"/>
  </r>
  <r>
    <n v="7517"/>
    <s v="Choi"/>
    <x v="55"/>
    <x v="1"/>
    <x v="5"/>
    <s v="Baker"/>
    <x v="0"/>
    <s v="Vancouver"/>
    <x v="0"/>
    <n v="26.290680800000001"/>
    <n v="6.9349363610000001"/>
    <n v="0"/>
    <x v="0"/>
  </r>
  <r>
    <n v="7518"/>
    <s v="McLain"/>
    <x v="108"/>
    <x v="0"/>
    <x v="5"/>
    <s v="Baker"/>
    <x v="0"/>
    <s v="Vancouver"/>
    <x v="0"/>
    <n v="52.958144220000001"/>
    <n v="4.9242754939999998"/>
    <n v="81.693994509999996"/>
    <x v="0"/>
  </r>
  <r>
    <n v="7519"/>
    <s v="Gordon"/>
    <x v="417"/>
    <x v="1"/>
    <x v="68"/>
    <s v="Baker"/>
    <x v="0"/>
    <s v="Vancouver"/>
    <x v="0"/>
    <n v="59.507169330000004"/>
    <n v="2.845043435"/>
    <n v="99.534482710000006"/>
    <x v="0"/>
  </r>
  <r>
    <n v="7520"/>
    <s v="McGrath"/>
    <x v="1020"/>
    <x v="0"/>
    <x v="5"/>
    <s v="Baker"/>
    <x v="0"/>
    <s v="Vancouver"/>
    <x v="0"/>
    <n v="24.83404582"/>
    <n v="4.7507527869999997"/>
    <n v="0"/>
    <x v="0"/>
  </r>
  <r>
    <n v="7521"/>
    <s v="Forney"/>
    <x v="9"/>
    <x v="1"/>
    <x v="240"/>
    <s v="Shelf Stocker"/>
    <x v="20"/>
    <s v="Cranbrook"/>
    <x v="0"/>
    <n v="67.185334319999996"/>
    <n v="5.9043933290000004"/>
    <n v="191.38894490000001"/>
    <x v="0"/>
  </r>
  <r>
    <n v="7522"/>
    <s v="Goldsberry"/>
    <x v="559"/>
    <x v="0"/>
    <x v="5"/>
    <s v="Baker"/>
    <x v="0"/>
    <s v="Vancouver"/>
    <x v="0"/>
    <n v="29.813073930000002"/>
    <n v="5.3014795179999998"/>
    <n v="0.41176417100000001"/>
    <x v="0"/>
  </r>
  <r>
    <n v="7523"/>
    <s v="Hutchinson"/>
    <x v="1540"/>
    <x v="1"/>
    <x v="5"/>
    <s v="Baker"/>
    <x v="0"/>
    <s v="Vancouver"/>
    <x v="0"/>
    <n v="38.719866920000001"/>
    <n v="4.2336207220000004"/>
    <n v="39.165942719999997"/>
    <x v="0"/>
  </r>
  <r>
    <n v="7524"/>
    <s v="Matthias"/>
    <x v="160"/>
    <x v="0"/>
    <x v="5"/>
    <s v="Baker"/>
    <x v="0"/>
    <s v="Vancouver"/>
    <x v="0"/>
    <n v="43.502953439999999"/>
    <n v="4.5957829119999998"/>
    <n v="64.538469500000005"/>
    <x v="0"/>
  </r>
  <r>
    <n v="7525"/>
    <s v="Hatcher"/>
    <x v="10"/>
    <x v="1"/>
    <x v="5"/>
    <s v="Baker"/>
    <x v="0"/>
    <s v="Vancouver"/>
    <x v="0"/>
    <n v="53.558186069999998"/>
    <n v="4.6652282410000003"/>
    <n v="113.9181303"/>
    <x v="0"/>
  </r>
  <r>
    <n v="7526"/>
    <s v="Phillips"/>
    <x v="83"/>
    <x v="0"/>
    <x v="5"/>
    <s v="Baker"/>
    <x v="0"/>
    <s v="Vancouver"/>
    <x v="0"/>
    <n v="29.68790168"/>
    <n v="5.7074451159999997"/>
    <n v="0"/>
    <x v="0"/>
  </r>
  <r>
    <n v="7527"/>
    <s v="Jensen"/>
    <x v="469"/>
    <x v="0"/>
    <x v="106"/>
    <s v="Shelf Stocker"/>
    <x v="20"/>
    <s v="Cranbrook"/>
    <x v="0"/>
    <n v="29.201885399999998"/>
    <n v="6.21339343"/>
    <n v="4.2869341089999997"/>
    <x v="0"/>
  </r>
  <r>
    <n v="7528"/>
    <s v="Morgan"/>
    <x v="1321"/>
    <x v="1"/>
    <x v="11"/>
    <s v="Cashier"/>
    <x v="6"/>
    <s v="Nanaimo"/>
    <x v="0"/>
    <n v="47.19590943"/>
    <n v="6.052381327"/>
    <n v="101.08154999999999"/>
    <x v="0"/>
  </r>
  <r>
    <n v="7529"/>
    <s v="Rose"/>
    <x v="47"/>
    <x v="0"/>
    <x v="27"/>
    <s v="Cashier"/>
    <x v="6"/>
    <s v="Chilliwack"/>
    <x v="0"/>
    <n v="46.228592370000001"/>
    <n v="4.3417786349999998"/>
    <n v="128.53657509999999"/>
    <x v="0"/>
  </r>
  <r>
    <n v="7530"/>
    <s v="Kruger"/>
    <x v="1312"/>
    <x v="0"/>
    <x v="76"/>
    <s v="Cashier"/>
    <x v="6"/>
    <s v="Nanaimo"/>
    <x v="0"/>
    <n v="37.539540770000002"/>
    <n v="4.6168983580000003"/>
    <n v="59.121926379999998"/>
    <x v="0"/>
  </r>
  <r>
    <n v="7531"/>
    <s v="Harris"/>
    <x v="13"/>
    <x v="1"/>
    <x v="3"/>
    <s v="Shelf Stocker"/>
    <x v="20"/>
    <s v="Victoria"/>
    <x v="0"/>
    <n v="54.14199739"/>
    <n v="5.571085418"/>
    <n v="99.203522950000007"/>
    <x v="0"/>
  </r>
  <r>
    <n v="7532"/>
    <s v="Ryan"/>
    <x v="110"/>
    <x v="1"/>
    <x v="111"/>
    <s v="Cashier"/>
    <x v="6"/>
    <s v="Fort Nelson"/>
    <x v="0"/>
    <n v="36.387640869999998"/>
    <n v="5.740917327"/>
    <n v="26.63201682"/>
    <x v="0"/>
  </r>
  <r>
    <n v="7533"/>
    <s v="Stiles"/>
    <x v="118"/>
    <x v="1"/>
    <x v="5"/>
    <s v="Baker"/>
    <x v="0"/>
    <s v="Vancouver"/>
    <x v="0"/>
    <n v="45.314654820000001"/>
    <n v="3.453057577"/>
    <n v="45.597164579999998"/>
    <x v="0"/>
  </r>
  <r>
    <n v="7534"/>
    <s v="Thompson"/>
    <x v="220"/>
    <x v="0"/>
    <x v="19"/>
    <s v="Cashier"/>
    <x v="6"/>
    <s v="Kamloops"/>
    <x v="0"/>
    <n v="48.376034730000001"/>
    <n v="6.7045165280000001"/>
    <n v="127.37045860000001"/>
    <x v="0"/>
  </r>
  <r>
    <n v="7535"/>
    <s v="Triplett"/>
    <x v="143"/>
    <x v="1"/>
    <x v="16"/>
    <s v="Cashier"/>
    <x v="6"/>
    <s v="Quesnel"/>
    <x v="0"/>
    <n v="40.611001119999997"/>
    <n v="5.6213194399999997"/>
    <n v="50.040273630000002"/>
    <x v="0"/>
  </r>
  <r>
    <n v="7536"/>
    <s v="Hunter"/>
    <x v="386"/>
    <x v="0"/>
    <x v="232"/>
    <s v="Shelf Stocker"/>
    <x v="20"/>
    <s v="Victoria"/>
    <x v="0"/>
    <n v="38.9630796"/>
    <n v="5.1351363399999999"/>
    <n v="71.739111129999998"/>
    <x v="0"/>
  </r>
  <r>
    <n v="7537"/>
    <s v="Gormley"/>
    <x v="1420"/>
    <x v="0"/>
    <x v="5"/>
    <s v="Baker"/>
    <x v="0"/>
    <s v="Vancouver"/>
    <x v="0"/>
    <n v="42.180856890000001"/>
    <n v="3.8030658580000001"/>
    <n v="59.777835179999997"/>
    <x v="0"/>
  </r>
  <r>
    <n v="7538"/>
    <s v="Conner"/>
    <x v="222"/>
    <x v="1"/>
    <x v="4"/>
    <s v="Shelf Stocker"/>
    <x v="20"/>
    <s v="New Westminster"/>
    <x v="0"/>
    <n v="31.36186219"/>
    <n v="7.2573481610000004"/>
    <n v="0"/>
    <x v="0"/>
  </r>
  <r>
    <n v="7539"/>
    <s v="Lord"/>
    <x v="289"/>
    <x v="0"/>
    <x v="125"/>
    <s v="Cashier"/>
    <x v="6"/>
    <s v="Nanaimo"/>
    <x v="0"/>
    <n v="40.961758070000002"/>
    <n v="5.4979209720000002"/>
    <n v="65.123504159999996"/>
    <x v="0"/>
  </r>
  <r>
    <n v="7540"/>
    <s v="Bowman"/>
    <x v="166"/>
    <x v="1"/>
    <x v="215"/>
    <s v="Cashier"/>
    <x v="6"/>
    <s v="Kelowna"/>
    <x v="0"/>
    <n v="40.721533829999998"/>
    <n v="3.4873728869999998"/>
    <n v="38.79097513"/>
    <x v="0"/>
  </r>
  <r>
    <n v="7541"/>
    <s v="Lewis"/>
    <x v="1541"/>
    <x v="0"/>
    <x v="5"/>
    <s v="Baker"/>
    <x v="0"/>
    <s v="Vancouver"/>
    <x v="0"/>
    <n v="47.703875199999999"/>
    <n v="7.1841189290000003"/>
    <n v="113.5941138"/>
    <x v="0"/>
  </r>
  <r>
    <n v="7542"/>
    <s v="Harris"/>
    <x v="597"/>
    <x v="0"/>
    <x v="203"/>
    <s v="Cashier"/>
    <x v="6"/>
    <s v="Prince George"/>
    <x v="0"/>
    <n v="31.865046469999999"/>
    <n v="5.741487952"/>
    <n v="0"/>
    <x v="0"/>
  </r>
  <r>
    <n v="7543"/>
    <s v="Brannan"/>
    <x v="260"/>
    <x v="1"/>
    <x v="3"/>
    <s v="Shelf Stocker"/>
    <x v="20"/>
    <s v="Victoria"/>
    <x v="0"/>
    <n v="52.715822760000002"/>
    <n v="4.8178038939999999"/>
    <n v="96.514469939999998"/>
    <x v="0"/>
  </r>
  <r>
    <n v="7544"/>
    <s v="Foxworth"/>
    <x v="1542"/>
    <x v="1"/>
    <x v="4"/>
    <s v="Shelf Stocker"/>
    <x v="20"/>
    <s v="New Westminster"/>
    <x v="0"/>
    <n v="42.528677719999997"/>
    <n v="4.7574662979999998"/>
    <n v="63.066951969999998"/>
    <x v="0"/>
  </r>
  <r>
    <n v="7545"/>
    <s v="Dangelo"/>
    <x v="166"/>
    <x v="1"/>
    <x v="22"/>
    <s v="Cashier"/>
    <x v="6"/>
    <s v="Surrey"/>
    <x v="0"/>
    <n v="63.414158970000003"/>
    <n v="4.0956998240000004"/>
    <n v="147.46812360000001"/>
    <x v="0"/>
  </r>
  <r>
    <n v="7546"/>
    <s v="Herbert"/>
    <x v="585"/>
    <x v="1"/>
    <x v="0"/>
    <s v="Dairy Person"/>
    <x v="12"/>
    <s v="Burnaby"/>
    <x v="0"/>
    <n v="34.201021539999999"/>
    <n v="6.7685437799999999"/>
    <n v="30.288039990000001"/>
    <x v="0"/>
  </r>
  <r>
    <n v="7547"/>
    <s v="Harrison"/>
    <x v="1543"/>
    <x v="0"/>
    <x v="3"/>
    <s v="Shelf Stocker"/>
    <x v="20"/>
    <s v="Victoria"/>
    <x v="0"/>
    <n v="36.014202490000002"/>
    <n v="3.2564055120000002"/>
    <n v="51.3058403"/>
    <x v="0"/>
  </r>
  <r>
    <n v="7548"/>
    <s v="Deforge"/>
    <x v="253"/>
    <x v="1"/>
    <x v="22"/>
    <s v="Cashier"/>
    <x v="6"/>
    <s v="Surrey"/>
    <x v="0"/>
    <n v="41.143293540000002"/>
    <n v="4.2518711680000001"/>
    <n v="41.708286989999998"/>
    <x v="0"/>
  </r>
  <r>
    <n v="7549"/>
    <s v="Rasmussen"/>
    <x v="635"/>
    <x v="1"/>
    <x v="180"/>
    <s v="Cashier"/>
    <x v="6"/>
    <s v="Terrace"/>
    <x v="0"/>
    <n v="35.384214989999997"/>
    <n v="4.5260638679999996"/>
    <n v="0"/>
    <x v="0"/>
  </r>
  <r>
    <n v="7550"/>
    <s v="Henry"/>
    <x v="11"/>
    <x v="1"/>
    <x v="22"/>
    <s v="Cashier"/>
    <x v="6"/>
    <s v="Surrey"/>
    <x v="0"/>
    <n v="43.663244149999997"/>
    <n v="3.8051122629999998"/>
    <n v="36.56299284"/>
    <x v="0"/>
  </r>
  <r>
    <n v="7551"/>
    <s v="Adams"/>
    <x v="93"/>
    <x v="1"/>
    <x v="133"/>
    <s v="Cashier"/>
    <x v="6"/>
    <s v="Kamloops"/>
    <x v="0"/>
    <n v="44.696082910000001"/>
    <n v="3.4116844799999999"/>
    <n v="42.852139880000003"/>
    <x v="0"/>
  </r>
  <r>
    <n v="7552"/>
    <s v="Childs"/>
    <x v="815"/>
    <x v="0"/>
    <x v="0"/>
    <s v="Dairy Person"/>
    <x v="12"/>
    <s v="Burnaby"/>
    <x v="0"/>
    <n v="50.279652280000001"/>
    <n v="3.1855331819999999"/>
    <n v="122.9712505"/>
    <x v="0"/>
  </r>
  <r>
    <n v="7553"/>
    <s v="Lemos"/>
    <x v="281"/>
    <x v="0"/>
    <x v="49"/>
    <s v="Cashier"/>
    <x v="6"/>
    <s v="Quesnel"/>
    <x v="0"/>
    <n v="27.536187959999999"/>
    <n v="5.6790830320000003"/>
    <n v="36.908030719999999"/>
    <x v="0"/>
  </r>
  <r>
    <n v="7554"/>
    <s v="Regan"/>
    <x v="11"/>
    <x v="1"/>
    <x v="32"/>
    <s v="Cashier"/>
    <x v="6"/>
    <s v="Squamish"/>
    <x v="0"/>
    <n v="35.229783759999997"/>
    <n v="6.2238259830000002"/>
    <n v="0"/>
    <x v="0"/>
  </r>
  <r>
    <n v="7555"/>
    <s v="Dermody"/>
    <x v="11"/>
    <x v="1"/>
    <x v="15"/>
    <s v="Cashier"/>
    <x v="6"/>
    <s v="Kelowna"/>
    <x v="0"/>
    <n v="34.784341400000002"/>
    <n v="7.6001094699999996"/>
    <n v="53.537687939999998"/>
    <x v="0"/>
  </r>
  <r>
    <n v="7556"/>
    <s v="Sorenson"/>
    <x v="123"/>
    <x v="1"/>
    <x v="7"/>
    <s v="Cashier"/>
    <x v="6"/>
    <s v="Kamloops"/>
    <x v="0"/>
    <n v="45.996493039999997"/>
    <n v="5.8854175270000004"/>
    <n v="64.503848649999995"/>
    <x v="0"/>
  </r>
  <r>
    <n v="7557"/>
    <s v="Carpentier"/>
    <x v="10"/>
    <x v="1"/>
    <x v="2"/>
    <s v="Cashier"/>
    <x v="6"/>
    <s v="Richmond"/>
    <x v="0"/>
    <n v="43.187221690000001"/>
    <n v="6.5193588309999999"/>
    <n v="50.064718820000003"/>
    <x v="0"/>
  </r>
  <r>
    <n v="7558"/>
    <s v="Brown"/>
    <x v="1474"/>
    <x v="0"/>
    <x v="133"/>
    <s v="Cashier"/>
    <x v="6"/>
    <s v="Kamloops"/>
    <x v="0"/>
    <n v="40.217775279999998"/>
    <n v="5.861718132"/>
    <n v="66.57620197"/>
    <x v="0"/>
  </r>
  <r>
    <n v="7559"/>
    <s v="Alvarez"/>
    <x v="1328"/>
    <x v="1"/>
    <x v="22"/>
    <s v="Cashier"/>
    <x v="6"/>
    <s v="Surrey"/>
    <x v="0"/>
    <n v="51.402418590000003"/>
    <n v="6.2040182359999996"/>
    <n v="85.235345969999997"/>
    <x v="0"/>
  </r>
  <r>
    <n v="7560"/>
    <s v="Silvers"/>
    <x v="1527"/>
    <x v="1"/>
    <x v="189"/>
    <s v="Cashier"/>
    <x v="6"/>
    <s v="Williams Lake"/>
    <x v="0"/>
    <n v="48.156418379999998"/>
    <n v="4.4303421370000002"/>
    <n v="117.95115749999999"/>
    <x v="0"/>
  </r>
  <r>
    <n v="7561"/>
    <s v="Paquette"/>
    <x v="206"/>
    <x v="0"/>
    <x v="5"/>
    <s v="Baker"/>
    <x v="0"/>
    <s v="Vancouver"/>
    <x v="0"/>
    <n v="44.799413950000002"/>
    <n v="2.9237907139999999"/>
    <n v="66.587515780000004"/>
    <x v="0"/>
  </r>
  <r>
    <n v="7562"/>
    <s v="Ward"/>
    <x v="417"/>
    <x v="1"/>
    <x v="4"/>
    <s v="Shelf Stocker"/>
    <x v="20"/>
    <s v="New Westminster"/>
    <x v="0"/>
    <n v="49.92076848"/>
    <n v="5.5562293260000004"/>
    <n v="81.654595150000006"/>
    <x v="0"/>
  </r>
  <r>
    <n v="7563"/>
    <s v="Swenson"/>
    <x v="527"/>
    <x v="0"/>
    <x v="52"/>
    <s v="Cashier"/>
    <x v="6"/>
    <s v="Trail"/>
    <x v="0"/>
    <n v="50.561974569999997"/>
    <n v="6.1411505970000002"/>
    <n v="116.9508713"/>
    <x v="0"/>
  </r>
  <r>
    <n v="7564"/>
    <s v="Camargo"/>
    <x v="23"/>
    <x v="1"/>
    <x v="5"/>
    <s v="Baker"/>
    <x v="0"/>
    <s v="Vancouver"/>
    <x v="0"/>
    <n v="43.643640640000001"/>
    <n v="3.708536692"/>
    <n v="42.656560120000002"/>
    <x v="0"/>
  </r>
  <r>
    <n v="7565"/>
    <s v="Workman"/>
    <x v="202"/>
    <x v="0"/>
    <x v="63"/>
    <s v="Cashier"/>
    <x v="6"/>
    <s v="Langley"/>
    <x v="0"/>
    <n v="32.454617839999997"/>
    <n v="3.3397810460000001"/>
    <n v="25.149554030000001"/>
    <x v="0"/>
  </r>
  <r>
    <n v="7566"/>
    <s v="Evans"/>
    <x v="1544"/>
    <x v="0"/>
    <x v="21"/>
    <s v="Cashier"/>
    <x v="6"/>
    <s v="Dawson Creek"/>
    <x v="0"/>
    <n v="43.487752520000001"/>
    <n v="3.5639116369999999"/>
    <n v="87.186622619999994"/>
    <x v="0"/>
  </r>
  <r>
    <n v="7567"/>
    <s v="Langston"/>
    <x v="263"/>
    <x v="0"/>
    <x v="16"/>
    <s v="Cashier"/>
    <x v="6"/>
    <s v="Quesnel"/>
    <x v="0"/>
    <n v="55.004813140000003"/>
    <n v="3.9728372780000001"/>
    <n v="143.3762404"/>
    <x v="0"/>
  </r>
  <r>
    <n v="7568"/>
    <s v="Trammel"/>
    <x v="100"/>
    <x v="1"/>
    <x v="5"/>
    <s v="Baker"/>
    <x v="0"/>
    <s v="Vancouver"/>
    <x v="0"/>
    <n v="30.80858684"/>
    <n v="4.879371924"/>
    <n v="13.56736538"/>
    <x v="0"/>
  </r>
  <r>
    <n v="7569"/>
    <s v="Delacruz"/>
    <x v="63"/>
    <x v="0"/>
    <x v="3"/>
    <s v="Shelf Stocker"/>
    <x v="20"/>
    <s v="Victoria"/>
    <x v="0"/>
    <n v="45.688965439999997"/>
    <n v="4.3718605769999996"/>
    <n v="48.506321540000002"/>
    <x v="0"/>
  </r>
  <r>
    <n v="7570"/>
    <s v="Moore"/>
    <x v="269"/>
    <x v="1"/>
    <x v="90"/>
    <s v="Cashier"/>
    <x v="6"/>
    <s v="Trail"/>
    <x v="0"/>
    <n v="57.11984605"/>
    <n v="3.0851785020000002"/>
    <n v="91.590369480000007"/>
    <x v="0"/>
  </r>
  <r>
    <n v="7571"/>
    <s v="Bray"/>
    <x v="1153"/>
    <x v="1"/>
    <x v="4"/>
    <s v="Shelf Stocker"/>
    <x v="20"/>
    <s v="New Westminster"/>
    <x v="0"/>
    <n v="42.789188729999999"/>
    <n v="6.2988061719999999"/>
    <n v="94.562000999999995"/>
    <x v="0"/>
  </r>
  <r>
    <n v="7572"/>
    <s v="Foster"/>
    <x v="636"/>
    <x v="0"/>
    <x v="10"/>
    <s v="Shelf Stocker"/>
    <x v="20"/>
    <s v="West Vancouver"/>
    <x v="0"/>
    <n v="47.358809620000002"/>
    <n v="5.3632242640000003"/>
    <n v="56.971690969999997"/>
    <x v="0"/>
  </r>
  <r>
    <n v="7573"/>
    <s v="Aichele"/>
    <x v="686"/>
    <x v="0"/>
    <x v="195"/>
    <s v="Cashier"/>
    <x v="6"/>
    <s v="Prince George"/>
    <x v="0"/>
    <n v="52.266430040000003"/>
    <n v="5.5396314799999997"/>
    <n v="99.081139629999996"/>
    <x v="0"/>
  </r>
  <r>
    <n v="7574"/>
    <s v="Teasley"/>
    <x v="231"/>
    <x v="0"/>
    <x v="58"/>
    <s v="Cashier"/>
    <x v="6"/>
    <s v="Terrace"/>
    <x v="0"/>
    <n v="54.611459119999999"/>
    <n v="8.4234490369999993"/>
    <n v="98.255315370000005"/>
    <x v="0"/>
  </r>
  <r>
    <n v="7575"/>
    <s v="Jones"/>
    <x v="1448"/>
    <x v="1"/>
    <x v="2"/>
    <s v="Cashier"/>
    <x v="6"/>
    <s v="Richmond"/>
    <x v="0"/>
    <n v="35.440322340000002"/>
    <n v="2.883812984"/>
    <n v="73.971470319999995"/>
    <x v="0"/>
  </r>
  <r>
    <n v="7576"/>
    <s v="Russell"/>
    <x v="1545"/>
    <x v="1"/>
    <x v="175"/>
    <s v="Cashier"/>
    <x v="6"/>
    <s v="Kelowna"/>
    <x v="0"/>
    <n v="46.368562150000002"/>
    <n v="4.8805181209999997"/>
    <n v="39.611275149999997"/>
    <x v="0"/>
  </r>
  <r>
    <n v="7577"/>
    <s v="Woodruff"/>
    <x v="707"/>
    <x v="1"/>
    <x v="165"/>
    <s v="Cashier"/>
    <x v="6"/>
    <s v="Vernon"/>
    <x v="0"/>
    <n v="34.112639569999999"/>
    <n v="3.9391394229999999"/>
    <n v="0"/>
    <x v="0"/>
  </r>
  <r>
    <n v="7578"/>
    <s v="Wallis"/>
    <x v="253"/>
    <x v="1"/>
    <x v="4"/>
    <s v="Shelf Stocker"/>
    <x v="20"/>
    <s v="New Westminster"/>
    <x v="0"/>
    <n v="36.658293260000001"/>
    <n v="2.4025632749999999"/>
    <n v="22.39229795"/>
    <x v="0"/>
  </r>
  <r>
    <n v="7579"/>
    <s v="Smith"/>
    <x v="130"/>
    <x v="1"/>
    <x v="82"/>
    <s v="Cashier"/>
    <x v="6"/>
    <s v="Prince George"/>
    <x v="0"/>
    <n v="31.157576240000001"/>
    <n v="2.6010770509999999"/>
    <n v="0"/>
    <x v="0"/>
  </r>
  <r>
    <n v="7580"/>
    <s v="Palermo"/>
    <x v="426"/>
    <x v="0"/>
    <x v="80"/>
    <s v="Cashier"/>
    <x v="6"/>
    <s v="Kamloops"/>
    <x v="0"/>
    <n v="34.950026319999999"/>
    <n v="4.8381924119999997"/>
    <n v="0"/>
    <x v="0"/>
  </r>
  <r>
    <n v="7581"/>
    <s v="Lopez"/>
    <x v="10"/>
    <x v="1"/>
    <x v="176"/>
    <s v="Cashier"/>
    <x v="6"/>
    <s v="Terrace"/>
    <x v="0"/>
    <n v="54.812342489999999"/>
    <n v="4.0334613790000002"/>
    <n v="96.582335830000005"/>
    <x v="0"/>
  </r>
  <r>
    <n v="7582"/>
    <s v="Ray"/>
    <x v="118"/>
    <x v="1"/>
    <x v="3"/>
    <s v="Shelf Stocker"/>
    <x v="20"/>
    <s v="Victoria"/>
    <x v="0"/>
    <n v="50.002977880000003"/>
    <n v="4.8338487480000003"/>
    <n v="83.76175542"/>
    <x v="0"/>
  </r>
  <r>
    <n v="7583"/>
    <s v="Shilling"/>
    <x v="12"/>
    <x v="0"/>
    <x v="3"/>
    <s v="Shelf Stocker"/>
    <x v="20"/>
    <s v="Victoria"/>
    <x v="0"/>
    <n v="40.646507800000002"/>
    <n v="2.636925722"/>
    <n v="50.797585390000002"/>
    <x v="0"/>
  </r>
  <r>
    <n v="7584"/>
    <s v="Henderson"/>
    <x v="27"/>
    <x v="1"/>
    <x v="179"/>
    <s v="Cashier"/>
    <x v="6"/>
    <s v="Nanaimo"/>
    <x v="0"/>
    <n v="30.240246389999999"/>
    <n v="2.5092959499999998"/>
    <n v="0"/>
    <x v="0"/>
  </r>
  <r>
    <n v="7585"/>
    <s v="Reyes"/>
    <x v="155"/>
    <x v="1"/>
    <x v="5"/>
    <s v="Baker"/>
    <x v="0"/>
    <s v="Vancouver"/>
    <x v="0"/>
    <n v="45.403889749999998"/>
    <n v="6.1835137859999998"/>
    <n v="60.29581555"/>
    <x v="0"/>
  </r>
  <r>
    <n v="7586"/>
    <s v="Hill"/>
    <x v="225"/>
    <x v="1"/>
    <x v="169"/>
    <s v="Cashier"/>
    <x v="6"/>
    <s v="Prince George"/>
    <x v="0"/>
    <n v="38.732403720000001"/>
    <n v="3.4399308199999998"/>
    <n v="47.391066889999998"/>
    <x v="0"/>
  </r>
  <r>
    <n v="7587"/>
    <s v="McIntyre"/>
    <x v="110"/>
    <x v="1"/>
    <x v="14"/>
    <s v="Cashier"/>
    <x v="6"/>
    <s v="Trail"/>
    <x v="0"/>
    <n v="28.787621470000001"/>
    <n v="3.3889110570000001"/>
    <n v="0"/>
    <x v="0"/>
  </r>
  <r>
    <n v="7588"/>
    <s v="Richardson"/>
    <x v="1546"/>
    <x v="1"/>
    <x v="3"/>
    <s v="Shelf Stocker"/>
    <x v="20"/>
    <s v="Victoria"/>
    <x v="0"/>
    <n v="36.414429400000003"/>
    <n v="3.531429567"/>
    <n v="0"/>
    <x v="0"/>
  </r>
  <r>
    <n v="7589"/>
    <s v="Dismuke"/>
    <x v="210"/>
    <x v="1"/>
    <x v="15"/>
    <s v="Cashier"/>
    <x v="6"/>
    <s v="Kelowna"/>
    <x v="0"/>
    <n v="45.85140921"/>
    <n v="4.3784314269999998"/>
    <n v="84.072461410000003"/>
    <x v="0"/>
  </r>
  <r>
    <n v="7590"/>
    <s v="Durkin"/>
    <x v="133"/>
    <x v="1"/>
    <x v="5"/>
    <s v="Baker"/>
    <x v="0"/>
    <s v="Vancouver"/>
    <x v="0"/>
    <n v="34.049187609999997"/>
    <n v="5.8133527450000004"/>
    <n v="64.52993884"/>
    <x v="0"/>
  </r>
  <r>
    <n v="7591"/>
    <s v="Rosario"/>
    <x v="110"/>
    <x v="1"/>
    <x v="4"/>
    <s v="Shelf Stocker"/>
    <x v="20"/>
    <s v="New Westminster"/>
    <x v="0"/>
    <n v="44.75281794"/>
    <n v="3.5783757349999998"/>
    <n v="77.20647117"/>
    <x v="0"/>
  </r>
  <r>
    <n v="7592"/>
    <s v="Council"/>
    <x v="1299"/>
    <x v="1"/>
    <x v="12"/>
    <s v="Cashier"/>
    <x v="6"/>
    <s v="Aldergrove"/>
    <x v="0"/>
    <n v="31.493673439999998"/>
    <n v="4.148646222"/>
    <n v="5.0132042009999997"/>
    <x v="0"/>
  </r>
  <r>
    <n v="7593"/>
    <s v="Ward"/>
    <x v="280"/>
    <x v="0"/>
    <x v="2"/>
    <s v="Cashier"/>
    <x v="6"/>
    <s v="Richmond"/>
    <x v="0"/>
    <n v="42.854545809999998"/>
    <n v="6.9537854149999996"/>
    <n v="55.73565558"/>
    <x v="0"/>
  </r>
  <r>
    <n v="7594"/>
    <s v="Payton"/>
    <x v="136"/>
    <x v="0"/>
    <x v="8"/>
    <s v="Cashier"/>
    <x v="6"/>
    <s v="North Vancouver"/>
    <x v="0"/>
    <n v="47.370344500000002"/>
    <n v="4.4848891530000001"/>
    <n v="108.5654287"/>
    <x v="0"/>
  </r>
  <r>
    <n v="7595"/>
    <s v="Kent"/>
    <x v="527"/>
    <x v="0"/>
    <x v="3"/>
    <s v="Shelf Stocker"/>
    <x v="20"/>
    <s v="Victoria"/>
    <x v="0"/>
    <n v="20.872966330000001"/>
    <n v="4.2776200099999997"/>
    <n v="0"/>
    <x v="0"/>
  </r>
  <r>
    <n v="7596"/>
    <s v="Young"/>
    <x v="914"/>
    <x v="1"/>
    <x v="5"/>
    <s v="Baker"/>
    <x v="0"/>
    <s v="Vancouver"/>
    <x v="0"/>
    <n v="31.306071750000001"/>
    <n v="4.11472266"/>
    <n v="13.841373490000001"/>
    <x v="0"/>
  </r>
  <r>
    <n v="7597"/>
    <s v="Bruss"/>
    <x v="1547"/>
    <x v="0"/>
    <x v="3"/>
    <s v="Cashier"/>
    <x v="6"/>
    <s v="Victoria"/>
    <x v="0"/>
    <n v="33.894677860000002"/>
    <n v="5.078120996"/>
    <n v="55.644952920000001"/>
    <x v="0"/>
  </r>
  <r>
    <n v="7598"/>
    <s v="Powell"/>
    <x v="229"/>
    <x v="1"/>
    <x v="2"/>
    <s v="Cashier"/>
    <x v="6"/>
    <s v="Richmond"/>
    <x v="0"/>
    <n v="43.863572249999997"/>
    <n v="4.8654837180000001"/>
    <n v="52.584451350000002"/>
    <x v="0"/>
  </r>
  <r>
    <n v="7599"/>
    <s v="McCloskey"/>
    <x v="1193"/>
    <x v="0"/>
    <x v="234"/>
    <s v="Cashier"/>
    <x v="6"/>
    <s v="Bella Bella"/>
    <x v="0"/>
    <n v="33.213652660000001"/>
    <n v="2.8959668970000001"/>
    <n v="16.682000479999999"/>
    <x v="0"/>
  </r>
  <r>
    <n v="7600"/>
    <s v="Jones"/>
    <x v="26"/>
    <x v="1"/>
    <x v="182"/>
    <s v="Cashier"/>
    <x v="6"/>
    <s v="Kelowna"/>
    <x v="0"/>
    <n v="44.592075260000001"/>
    <n v="2.4667994339999999"/>
    <n v="34.423501360000003"/>
    <x v="0"/>
  </r>
  <r>
    <n v="7601"/>
    <s v="Loyola"/>
    <x v="1256"/>
    <x v="0"/>
    <x v="7"/>
    <s v="Cashier"/>
    <x v="6"/>
    <s v="Kamloops"/>
    <x v="0"/>
    <n v="29.593365429999999"/>
    <n v="5.0855234859999996"/>
    <n v="0"/>
    <x v="0"/>
  </r>
  <r>
    <n v="7602"/>
    <s v="McBride"/>
    <x v="1548"/>
    <x v="0"/>
    <x v="5"/>
    <s v="Baker"/>
    <x v="0"/>
    <s v="Vancouver"/>
    <x v="0"/>
    <n v="54.48483753"/>
    <n v="2.5110844189999999"/>
    <n v="137.19581890000001"/>
    <x v="0"/>
  </r>
  <r>
    <n v="7603"/>
    <s v="Wade"/>
    <x v="51"/>
    <x v="0"/>
    <x v="2"/>
    <s v="Cashier"/>
    <x v="6"/>
    <s v="Richmond"/>
    <x v="0"/>
    <n v="33.997095270000003"/>
    <n v="3.4323384799999999"/>
    <n v="68.316277900000003"/>
    <x v="0"/>
  </r>
  <r>
    <n v="7604"/>
    <s v="Palomo"/>
    <x v="1507"/>
    <x v="0"/>
    <x v="5"/>
    <s v="Baker"/>
    <x v="0"/>
    <s v="Vancouver"/>
    <x v="0"/>
    <n v="40.340498519999997"/>
    <n v="3.3810040749999999"/>
    <n v="46.88737012"/>
    <x v="0"/>
  </r>
  <r>
    <n v="7605"/>
    <s v="Mitchell"/>
    <x v="143"/>
    <x v="1"/>
    <x v="87"/>
    <s v="Cashier"/>
    <x v="6"/>
    <s v="Kamloops"/>
    <x v="0"/>
    <n v="31.35937715"/>
    <n v="6.5465068950000003"/>
    <n v="0"/>
    <x v="0"/>
  </r>
  <r>
    <n v="7606"/>
    <s v="Salazar"/>
    <x v="39"/>
    <x v="0"/>
    <x v="41"/>
    <s v="Shelf Stocker"/>
    <x v="20"/>
    <s v="Nelson"/>
    <x v="0"/>
    <n v="33.347010589999996"/>
    <n v="5.8891633209999998"/>
    <n v="31.294241710000001"/>
    <x v="0"/>
  </r>
  <r>
    <n v="7607"/>
    <s v="Hayward"/>
    <x v="16"/>
    <x v="0"/>
    <x v="4"/>
    <s v="Shelf Stocker"/>
    <x v="20"/>
    <s v="New Westminster"/>
    <x v="0"/>
    <n v="46.346673610000003"/>
    <n v="3.426371595"/>
    <n v="106.92727840000001"/>
    <x v="0"/>
  </r>
  <r>
    <n v="7608"/>
    <s v="Baker"/>
    <x v="178"/>
    <x v="1"/>
    <x v="22"/>
    <s v="Cashier"/>
    <x v="6"/>
    <s v="Surrey"/>
    <x v="0"/>
    <n v="35.11835584"/>
    <n v="5.393252897"/>
    <n v="20.56325824"/>
    <x v="0"/>
  </r>
  <r>
    <n v="7609"/>
    <s v="Hart"/>
    <x v="1549"/>
    <x v="0"/>
    <x v="3"/>
    <s v="Cashier"/>
    <x v="6"/>
    <s v="Victoria"/>
    <x v="0"/>
    <n v="37.270075239999997"/>
    <n v="5.6157415400000001"/>
    <n v="11.620673310000001"/>
    <x v="0"/>
  </r>
  <r>
    <n v="7610"/>
    <s v="Behrendt"/>
    <x v="239"/>
    <x v="0"/>
    <x v="20"/>
    <s v="Dairy Person"/>
    <x v="12"/>
    <s v="Abbotsford"/>
    <x v="0"/>
    <n v="54.988132090000001"/>
    <n v="4.1231702820000002"/>
    <n v="104.7672106"/>
    <x v="0"/>
  </r>
  <r>
    <n v="7611"/>
    <s v="Bow"/>
    <x v="82"/>
    <x v="0"/>
    <x v="30"/>
    <s v="Cashier"/>
    <x v="6"/>
    <s v="Prince George"/>
    <x v="0"/>
    <n v="40.667873870000001"/>
    <n v="2.8312727350000002"/>
    <n v="95.40341943"/>
    <x v="0"/>
  </r>
  <r>
    <n v="7612"/>
    <s v="McKenzie"/>
    <x v="1222"/>
    <x v="1"/>
    <x v="8"/>
    <s v="Cashier"/>
    <x v="6"/>
    <s v="North Vancouver"/>
    <x v="0"/>
    <n v="48.088311320000003"/>
    <n v="6.8800845129999999"/>
    <n v="74.934216210000002"/>
    <x v="0"/>
  </r>
  <r>
    <n v="7613"/>
    <s v="Peres"/>
    <x v="140"/>
    <x v="0"/>
    <x v="205"/>
    <s v="Cashier"/>
    <x v="6"/>
    <s v="Nanaimo"/>
    <x v="0"/>
    <n v="24.305158680000002"/>
    <n v="2.7869405660000002"/>
    <n v="0"/>
    <x v="0"/>
  </r>
  <r>
    <n v="7614"/>
    <s v="Serra"/>
    <x v="120"/>
    <x v="1"/>
    <x v="4"/>
    <s v="Shelf Stocker"/>
    <x v="20"/>
    <s v="New Westminster"/>
    <x v="0"/>
    <n v="34.135487789999999"/>
    <n v="0.66539484199999999"/>
    <n v="0"/>
    <x v="0"/>
  </r>
  <r>
    <n v="7615"/>
    <s v="Swader"/>
    <x v="379"/>
    <x v="0"/>
    <x v="7"/>
    <s v="Cashier"/>
    <x v="6"/>
    <s v="Kamloops"/>
    <x v="0"/>
    <n v="37.468049630000003"/>
    <n v="3.9027438010000002"/>
    <n v="28.16584108"/>
    <x v="0"/>
  </r>
  <r>
    <n v="7616"/>
    <s v="Branton"/>
    <x v="489"/>
    <x v="1"/>
    <x v="5"/>
    <s v="Baker"/>
    <x v="0"/>
    <s v="Vancouver"/>
    <x v="0"/>
    <n v="44.269551659999998"/>
    <n v="6.4572512189999998"/>
    <n v="68.039901470000004"/>
    <x v="0"/>
  </r>
  <r>
    <n v="7617"/>
    <s v="Jones"/>
    <x v="756"/>
    <x v="0"/>
    <x v="3"/>
    <s v="Cashier"/>
    <x v="6"/>
    <s v="Victoria"/>
    <x v="0"/>
    <n v="43.26240086"/>
    <n v="5.943457392"/>
    <n v="77.130597320000007"/>
    <x v="0"/>
  </r>
  <r>
    <n v="7618"/>
    <s v="Nowicki"/>
    <x v="96"/>
    <x v="0"/>
    <x v="2"/>
    <s v="Cashier"/>
    <x v="6"/>
    <s v="Richmond"/>
    <x v="0"/>
    <n v="49.706493960000003"/>
    <n v="2.2290255509999999"/>
    <n v="111.0206227"/>
    <x v="0"/>
  </r>
  <r>
    <n v="7619"/>
    <s v="Chapman"/>
    <x v="1432"/>
    <x v="0"/>
    <x v="10"/>
    <s v="Shelf Stocker"/>
    <x v="20"/>
    <s v="West Vancouver"/>
    <x v="0"/>
    <n v="37.8208178"/>
    <n v="3.9249458979999998"/>
    <n v="18.2620431"/>
    <x v="0"/>
  </r>
  <r>
    <n v="7620"/>
    <s v="Clark"/>
    <x v="48"/>
    <x v="1"/>
    <x v="5"/>
    <s v="Baker"/>
    <x v="0"/>
    <s v="Vancouver"/>
    <x v="0"/>
    <n v="59.147976530000001"/>
    <n v="3.0613289670000001"/>
    <n v="130.01481229999999"/>
    <x v="0"/>
  </r>
  <r>
    <n v="7621"/>
    <s v="Ronquillo"/>
    <x v="742"/>
    <x v="1"/>
    <x v="58"/>
    <s v="Cashier"/>
    <x v="6"/>
    <s v="Terrace"/>
    <x v="0"/>
    <n v="25.827584330000001"/>
    <n v="5.5352110909999999"/>
    <n v="0"/>
    <x v="0"/>
  </r>
  <r>
    <n v="7622"/>
    <s v="Wright"/>
    <x v="1261"/>
    <x v="0"/>
    <x v="4"/>
    <s v="Shelf Stocker"/>
    <x v="20"/>
    <s v="New Westminster"/>
    <x v="0"/>
    <n v="39.05508648"/>
    <n v="3.0270552089999998"/>
    <n v="27.765943369999999"/>
    <x v="0"/>
  </r>
  <r>
    <n v="7623"/>
    <s v="Alexander"/>
    <x v="120"/>
    <x v="1"/>
    <x v="4"/>
    <s v="Shelf Stocker"/>
    <x v="20"/>
    <s v="New Westminster"/>
    <x v="0"/>
    <n v="44.148427349999999"/>
    <n v="5.1864191350000004"/>
    <n v="10.890989980000001"/>
    <x v="0"/>
  </r>
  <r>
    <n v="7624"/>
    <s v="Bowden"/>
    <x v="1550"/>
    <x v="0"/>
    <x v="30"/>
    <s v="Cashier"/>
    <x v="6"/>
    <s v="Prince George"/>
    <x v="0"/>
    <n v="36.008821689999998"/>
    <n v="4.9453493440000003"/>
    <n v="32.796670890000001"/>
    <x v="0"/>
  </r>
  <r>
    <n v="7625"/>
    <s v="McDaniel"/>
    <x v="181"/>
    <x v="0"/>
    <x v="5"/>
    <s v="Baker"/>
    <x v="0"/>
    <s v="Vancouver"/>
    <x v="0"/>
    <n v="45.659905279999997"/>
    <n v="2.8597552099999999"/>
    <n v="54.12566056"/>
    <x v="0"/>
  </r>
  <r>
    <n v="7626"/>
    <s v="Burton"/>
    <x v="4"/>
    <x v="1"/>
    <x v="54"/>
    <s v="Shelf Stocker"/>
    <x v="20"/>
    <s v="Fort St John"/>
    <x v="0"/>
    <n v="53.373981809999997"/>
    <n v="7.6391891860000003"/>
    <n v="118.62238960000001"/>
    <x v="0"/>
  </r>
  <r>
    <n v="7627"/>
    <s v="Story"/>
    <x v="1551"/>
    <x v="0"/>
    <x v="3"/>
    <s v="Cashier"/>
    <x v="6"/>
    <s v="Victoria"/>
    <x v="0"/>
    <n v="27.170227109999999"/>
    <n v="5.9588474639999998"/>
    <n v="0"/>
    <x v="0"/>
  </r>
  <r>
    <n v="7628"/>
    <s v="Sellers"/>
    <x v="68"/>
    <x v="0"/>
    <x v="11"/>
    <s v="Cashier"/>
    <x v="6"/>
    <s v="Nanaimo"/>
    <x v="0"/>
    <n v="42.062244999999997"/>
    <n v="6.0475817510000001"/>
    <n v="54.63445171"/>
    <x v="0"/>
  </r>
  <r>
    <n v="7629"/>
    <s v="Cates"/>
    <x v="1552"/>
    <x v="0"/>
    <x v="5"/>
    <s v="Baker"/>
    <x v="0"/>
    <s v="Vancouver"/>
    <x v="0"/>
    <n v="55.801597289999997"/>
    <n v="4.583177558"/>
    <n v="94.289893030000002"/>
    <x v="0"/>
  </r>
  <r>
    <n v="7630"/>
    <s v="Buttram"/>
    <x v="718"/>
    <x v="1"/>
    <x v="2"/>
    <s v="Cashier"/>
    <x v="6"/>
    <s v="Richmond"/>
    <x v="0"/>
    <n v="52.09892851"/>
    <n v="6.7238268860000003"/>
    <n v="145.91652740000001"/>
    <x v="0"/>
  </r>
  <r>
    <n v="7631"/>
    <s v="Peabody"/>
    <x v="152"/>
    <x v="1"/>
    <x v="0"/>
    <s v="Dairy Person"/>
    <x v="12"/>
    <s v="Burnaby"/>
    <x v="0"/>
    <n v="64.122878569999997"/>
    <n v="4.2561528769999999"/>
    <n v="114.6653173"/>
    <x v="0"/>
  </r>
  <r>
    <n v="7632"/>
    <s v="Morissette"/>
    <x v="83"/>
    <x v="0"/>
    <x v="34"/>
    <s v="Shelf Stocker"/>
    <x v="20"/>
    <s v="New Westminister"/>
    <x v="0"/>
    <n v="36.443378610000003"/>
    <n v="4.3171339949999998"/>
    <n v="57.080910840000001"/>
    <x v="0"/>
  </r>
  <r>
    <n v="7633"/>
    <s v="Hess"/>
    <x v="83"/>
    <x v="0"/>
    <x v="4"/>
    <s v="Shelf Stocker"/>
    <x v="20"/>
    <s v="New Westminster"/>
    <x v="0"/>
    <n v="53.07599158"/>
    <n v="3.855951648"/>
    <n v="126.3760073"/>
    <x v="0"/>
  </r>
  <r>
    <n v="7634"/>
    <s v="Fong"/>
    <x v="890"/>
    <x v="0"/>
    <x v="8"/>
    <s v="Cashier"/>
    <x v="6"/>
    <s v="North Vancouver"/>
    <x v="0"/>
    <n v="36.565302269999997"/>
    <n v="6.0732448889999997"/>
    <n v="15.910309"/>
    <x v="0"/>
  </r>
  <r>
    <n v="7635"/>
    <s v="Wilson"/>
    <x v="21"/>
    <x v="0"/>
    <x v="0"/>
    <s v="Dairy Person"/>
    <x v="12"/>
    <s v="Burnaby"/>
    <x v="0"/>
    <n v="36.74729894"/>
    <n v="5.3566709640000001"/>
    <n v="16.45913152"/>
    <x v="0"/>
  </r>
  <r>
    <n v="7636"/>
    <s v="Duggan"/>
    <x v="189"/>
    <x v="0"/>
    <x v="0"/>
    <s v="Dairy Person"/>
    <x v="12"/>
    <s v="Burnaby"/>
    <x v="0"/>
    <n v="57.624268350000001"/>
    <n v="6.4528747190000004"/>
    <n v="198.23744909999999"/>
    <x v="0"/>
  </r>
  <r>
    <n v="7637"/>
    <s v="Hartley"/>
    <x v="19"/>
    <x v="1"/>
    <x v="11"/>
    <s v="Cashier"/>
    <x v="6"/>
    <s v="Nanaimo"/>
    <x v="0"/>
    <n v="61.312437289999998"/>
    <n v="3.2734244449999998"/>
    <n v="160.7589461"/>
    <x v="0"/>
  </r>
  <r>
    <n v="7638"/>
    <s v="Lown"/>
    <x v="1553"/>
    <x v="0"/>
    <x v="76"/>
    <s v="Cashier"/>
    <x v="6"/>
    <s v="Nanaimo"/>
    <x v="0"/>
    <n v="30.69691731"/>
    <n v="4.9779364470000003"/>
    <n v="14.471438920000001"/>
    <x v="0"/>
  </r>
  <r>
    <n v="7639"/>
    <s v="Robinson"/>
    <x v="850"/>
    <x v="1"/>
    <x v="22"/>
    <s v="Cashier"/>
    <x v="6"/>
    <s v="Surrey"/>
    <x v="0"/>
    <n v="35.237409800000002"/>
    <n v="2.7871432170000001"/>
    <n v="18.712450100000002"/>
    <x v="0"/>
  </r>
  <r>
    <n v="7640"/>
    <s v="Phillips"/>
    <x v="810"/>
    <x v="1"/>
    <x v="71"/>
    <s v="Cashier"/>
    <x v="6"/>
    <s v="Terrace"/>
    <x v="0"/>
    <n v="41.057424760000004"/>
    <n v="6.249879741"/>
    <n v="12.58760253"/>
    <x v="0"/>
  </r>
  <r>
    <n v="7641"/>
    <s v="King"/>
    <x v="386"/>
    <x v="0"/>
    <x v="0"/>
    <s v="Dairy Person"/>
    <x v="12"/>
    <s v="Burnaby"/>
    <x v="0"/>
    <n v="53.480408879999999"/>
    <n v="2.8216898810000002"/>
    <n v="104.64142339999999"/>
    <x v="0"/>
  </r>
  <r>
    <n v="7642"/>
    <s v="Bonneau"/>
    <x v="1238"/>
    <x v="1"/>
    <x v="5"/>
    <s v="Baker"/>
    <x v="0"/>
    <s v="Vancouver"/>
    <x v="0"/>
    <n v="77.238098300000004"/>
    <n v="7.5178124620000002"/>
    <n v="164.8823577"/>
    <x v="0"/>
  </r>
  <r>
    <n v="7643"/>
    <s v="Snow"/>
    <x v="220"/>
    <x v="0"/>
    <x v="10"/>
    <s v="Shelf Stocker"/>
    <x v="20"/>
    <s v="West Vancouver"/>
    <x v="0"/>
    <n v="19.81669153"/>
    <n v="5.225697351"/>
    <n v="0"/>
    <x v="0"/>
  </r>
  <r>
    <n v="7644"/>
    <s v="Dunn"/>
    <x v="6"/>
    <x v="1"/>
    <x v="5"/>
    <s v="Baker"/>
    <x v="0"/>
    <s v="Vancouver"/>
    <x v="0"/>
    <n v="35.47038611"/>
    <n v="4.9503020209999997"/>
    <n v="26.238239790000002"/>
    <x v="0"/>
  </r>
  <r>
    <n v="7645"/>
    <s v="Martinez"/>
    <x v="1318"/>
    <x v="1"/>
    <x v="187"/>
    <s v="Cashier"/>
    <x v="6"/>
    <s v="Chilliwack"/>
    <x v="0"/>
    <n v="35.762973150000001"/>
    <n v="2.7358740899999998"/>
    <n v="13.84351191"/>
    <x v="0"/>
  </r>
  <r>
    <n v="7646"/>
    <s v="Rodriguez"/>
    <x v="143"/>
    <x v="1"/>
    <x v="60"/>
    <s v="Cashier"/>
    <x v="6"/>
    <s v="Port Coquitlam"/>
    <x v="0"/>
    <n v="48.753983869999999"/>
    <n v="4.2621727060000003"/>
    <n v="76.394746990000002"/>
    <x v="0"/>
  </r>
  <r>
    <n v="7647"/>
    <s v="Payton"/>
    <x v="314"/>
    <x v="0"/>
    <x v="116"/>
    <s v="Cashier"/>
    <x v="6"/>
    <s v="Nanaimo"/>
    <x v="0"/>
    <n v="30.080438690000001"/>
    <n v="2.887310013"/>
    <n v="28.410951579999999"/>
    <x v="0"/>
  </r>
  <r>
    <n v="7648"/>
    <s v="Walker"/>
    <x v="197"/>
    <x v="1"/>
    <x v="167"/>
    <s v="Cashier"/>
    <x v="6"/>
    <s v="Grand Forks"/>
    <x v="0"/>
    <n v="51.670838519999997"/>
    <n v="3.890880766"/>
    <n v="66.205349830000003"/>
    <x v="0"/>
  </r>
  <r>
    <n v="7649"/>
    <s v="Rodriguez"/>
    <x v="539"/>
    <x v="0"/>
    <x v="21"/>
    <s v="Cashier"/>
    <x v="6"/>
    <s v="Dawson Creek"/>
    <x v="0"/>
    <n v="37.110031739999997"/>
    <n v="4.2896985880000003"/>
    <n v="0"/>
    <x v="0"/>
  </r>
  <r>
    <n v="7650"/>
    <s v="Lemire"/>
    <x v="82"/>
    <x v="0"/>
    <x v="116"/>
    <s v="Cashier"/>
    <x v="6"/>
    <s v="Nanaimo"/>
    <x v="0"/>
    <n v="42.357740049999997"/>
    <n v="1.9283439929999999"/>
    <n v="52.458577830000003"/>
    <x v="0"/>
  </r>
  <r>
    <n v="7651"/>
    <s v="Patrick"/>
    <x v="518"/>
    <x v="1"/>
    <x v="5"/>
    <s v="Baker"/>
    <x v="0"/>
    <s v="Vancouver"/>
    <x v="0"/>
    <n v="44.419620590000001"/>
    <n v="3.9005177729999998"/>
    <n v="59.055620140000002"/>
    <x v="0"/>
  </r>
  <r>
    <n v="7652"/>
    <s v="Stoneking"/>
    <x v="83"/>
    <x v="0"/>
    <x v="11"/>
    <s v="Cashier"/>
    <x v="6"/>
    <s v="Nanaimo"/>
    <x v="0"/>
    <n v="38.769134880000003"/>
    <n v="3.1909640700000002"/>
    <n v="54.345144320000003"/>
    <x v="0"/>
  </r>
  <r>
    <n v="7653"/>
    <s v="Erwin"/>
    <x v="83"/>
    <x v="0"/>
    <x v="76"/>
    <s v="Cashier"/>
    <x v="6"/>
    <s v="Nanaimo"/>
    <x v="0"/>
    <n v="36.220403650000002"/>
    <n v="6.2660888430000004"/>
    <n v="23.5540938"/>
    <x v="0"/>
  </r>
  <r>
    <n v="7654"/>
    <s v="Herrington"/>
    <x v="196"/>
    <x v="0"/>
    <x v="0"/>
    <s v="Dairy Person"/>
    <x v="12"/>
    <s v="Burnaby"/>
    <x v="0"/>
    <n v="46.673293370000003"/>
    <n v="5.329563244"/>
    <n v="101.8370329"/>
    <x v="0"/>
  </r>
  <r>
    <n v="7655"/>
    <s v="Simpkins"/>
    <x v="48"/>
    <x v="1"/>
    <x v="198"/>
    <s v="Cashier"/>
    <x v="6"/>
    <s v="Vernon"/>
    <x v="0"/>
    <n v="20.877037999999999"/>
    <n v="2.9660812000000001"/>
    <n v="0"/>
    <x v="0"/>
  </r>
  <r>
    <n v="7656"/>
    <s v="Clark"/>
    <x v="20"/>
    <x v="0"/>
    <x v="4"/>
    <s v="Shelf Stocker"/>
    <x v="20"/>
    <s v="New Westminster"/>
    <x v="0"/>
    <n v="34.995738889999998"/>
    <n v="3.8442526560000001"/>
    <n v="55.524972470000002"/>
    <x v="0"/>
  </r>
  <r>
    <n v="7657"/>
    <s v="Best"/>
    <x v="61"/>
    <x v="1"/>
    <x v="178"/>
    <s v="Cashier"/>
    <x v="6"/>
    <s v="Victoria"/>
    <x v="0"/>
    <n v="42.867074209999998"/>
    <n v="4.5689591719999996"/>
    <n v="36.98581798"/>
    <x v="0"/>
  </r>
  <r>
    <n v="7658"/>
    <s v="Ross"/>
    <x v="22"/>
    <x v="0"/>
    <x v="64"/>
    <s v="Dairy Person"/>
    <x v="12"/>
    <s v="Abbotsford"/>
    <x v="0"/>
    <n v="41.059731059999997"/>
    <n v="3.088952092"/>
    <n v="10.71164563"/>
    <x v="0"/>
  </r>
  <r>
    <n v="7659"/>
    <s v="Weaver"/>
    <x v="1554"/>
    <x v="0"/>
    <x v="56"/>
    <s v="Cashier"/>
    <x v="6"/>
    <s v="Trail"/>
    <x v="0"/>
    <n v="51.525198320000001"/>
    <n v="2.8107673609999999"/>
    <n v="112.93144820000001"/>
    <x v="0"/>
  </r>
  <r>
    <n v="7660"/>
    <s v="Fanning"/>
    <x v="955"/>
    <x v="0"/>
    <x v="5"/>
    <s v="Baker"/>
    <x v="0"/>
    <s v="Vancouver"/>
    <x v="0"/>
    <n v="36.056930999999999"/>
    <n v="5.4203329709999997"/>
    <n v="27.707925100000001"/>
    <x v="0"/>
  </r>
  <r>
    <n v="7661"/>
    <s v="Smith"/>
    <x v="499"/>
    <x v="1"/>
    <x v="41"/>
    <s v="Shelf Stocker"/>
    <x v="20"/>
    <s v="Nelson"/>
    <x v="0"/>
    <n v="38.549871969999998"/>
    <n v="5.5278333740000001"/>
    <n v="34.967264909999997"/>
    <x v="0"/>
  </r>
  <r>
    <n v="7662"/>
    <s v="Davis"/>
    <x v="11"/>
    <x v="1"/>
    <x v="5"/>
    <s v="Dairy Person"/>
    <x v="12"/>
    <s v="Vancouver"/>
    <x v="0"/>
    <n v="49.628631400000003"/>
    <n v="3.8697242059999999"/>
    <n v="118.9247441"/>
    <x v="0"/>
  </r>
  <r>
    <n v="7663"/>
    <s v="Harris"/>
    <x v="166"/>
    <x v="1"/>
    <x v="4"/>
    <s v="Shelf Stocker"/>
    <x v="20"/>
    <s v="New Westminster"/>
    <x v="0"/>
    <n v="34.178531319999998"/>
    <n v="3.4239983870000001"/>
    <n v="6.202913981"/>
    <x v="0"/>
  </r>
  <r>
    <n v="7664"/>
    <s v="Woods"/>
    <x v="239"/>
    <x v="0"/>
    <x v="8"/>
    <s v="Cashier"/>
    <x v="6"/>
    <s v="North Vancouver"/>
    <x v="0"/>
    <n v="28.67273028"/>
    <n v="4.7642371670000001"/>
    <n v="0"/>
    <x v="0"/>
  </r>
  <r>
    <n v="7665"/>
    <s v="Stokes"/>
    <x v="10"/>
    <x v="1"/>
    <x v="30"/>
    <s v="Cashier"/>
    <x v="6"/>
    <s v="Prince George"/>
    <x v="0"/>
    <n v="57.813410449999999"/>
    <n v="3.4174394879999999"/>
    <n v="96.691024310000003"/>
    <x v="0"/>
  </r>
  <r>
    <n v="7666"/>
    <s v="Boyd"/>
    <x v="715"/>
    <x v="0"/>
    <x v="63"/>
    <s v="Cashier"/>
    <x v="6"/>
    <s v="Langley"/>
    <x v="0"/>
    <n v="39.829369110000002"/>
    <n v="3.887470789"/>
    <n v="63.717288430000004"/>
    <x v="0"/>
  </r>
  <r>
    <n v="7667"/>
    <s v="Winner"/>
    <x v="417"/>
    <x v="1"/>
    <x v="5"/>
    <s v="Dairy Person"/>
    <x v="12"/>
    <s v="Vancouver"/>
    <x v="0"/>
    <n v="45.42973705"/>
    <n v="5.447851547"/>
    <n v="59.875958730000001"/>
    <x v="0"/>
  </r>
  <r>
    <n v="7668"/>
    <s v="Johnson"/>
    <x v="83"/>
    <x v="0"/>
    <x v="3"/>
    <s v="Cashier"/>
    <x v="6"/>
    <s v="Victoria"/>
    <x v="0"/>
    <n v="41.828690780000002"/>
    <n v="1.4020849070000001"/>
    <n v="35.668389410000003"/>
    <x v="0"/>
  </r>
  <r>
    <n v="7669"/>
    <s v="Tirado"/>
    <x v="48"/>
    <x v="1"/>
    <x v="5"/>
    <s v="Dairy Person"/>
    <x v="12"/>
    <s v="Vancouver"/>
    <x v="0"/>
    <n v="48.752473930000001"/>
    <n v="3.370980286"/>
    <n v="166.556274"/>
    <x v="0"/>
  </r>
  <r>
    <n v="7670"/>
    <s v="Belcher"/>
    <x v="159"/>
    <x v="1"/>
    <x v="5"/>
    <s v="Dairy Person"/>
    <x v="12"/>
    <s v="Vancouver"/>
    <x v="0"/>
    <n v="47.6118624"/>
    <n v="4.0199417049999999"/>
    <n v="74.389634729999997"/>
    <x v="0"/>
  </r>
  <r>
    <n v="7671"/>
    <s v="Carrington"/>
    <x v="677"/>
    <x v="1"/>
    <x v="4"/>
    <s v="Shelf Stocker"/>
    <x v="20"/>
    <s v="New Westminster"/>
    <x v="0"/>
    <n v="31.463811490000001"/>
    <n v="5.8800559310000002"/>
    <n v="0"/>
    <x v="0"/>
  </r>
  <r>
    <n v="7672"/>
    <s v="Beard"/>
    <x v="7"/>
    <x v="1"/>
    <x v="27"/>
    <s v="Cashier"/>
    <x v="6"/>
    <s v="Chilliwack"/>
    <x v="0"/>
    <n v="31.56142461"/>
    <n v="4.7728808819999999"/>
    <n v="0"/>
    <x v="0"/>
  </r>
  <r>
    <n v="7673"/>
    <s v="Jordan"/>
    <x v="922"/>
    <x v="0"/>
    <x v="90"/>
    <s v="Cashier"/>
    <x v="6"/>
    <s v="Trail"/>
    <x v="0"/>
    <n v="43.78330983"/>
    <n v="3.9955666999999999"/>
    <n v="65.238410200000004"/>
    <x v="0"/>
  </r>
  <r>
    <n v="7674"/>
    <s v="Wester"/>
    <x v="26"/>
    <x v="1"/>
    <x v="5"/>
    <s v="Dairy Person"/>
    <x v="12"/>
    <s v="Vancouver"/>
    <x v="0"/>
    <n v="54.772737329999998"/>
    <n v="6.0805030589999998"/>
    <n v="80.935404820000002"/>
    <x v="0"/>
  </r>
  <r>
    <n v="7675"/>
    <s v="Copeland"/>
    <x v="1555"/>
    <x v="0"/>
    <x v="80"/>
    <s v="Cashier"/>
    <x v="6"/>
    <s v="Kamloops"/>
    <x v="0"/>
    <n v="24.453635340000002"/>
    <n v="4.1011580380000003"/>
    <n v="0"/>
    <x v="0"/>
  </r>
  <r>
    <n v="7676"/>
    <s v="Volk"/>
    <x v="188"/>
    <x v="0"/>
    <x v="3"/>
    <s v="Cashier"/>
    <x v="6"/>
    <s v="Victoria"/>
    <x v="0"/>
    <n v="39.06598898"/>
    <n v="5.2475009779999997"/>
    <n v="84.852467160000003"/>
    <x v="0"/>
  </r>
  <r>
    <n v="7677"/>
    <s v="Campbell"/>
    <x v="11"/>
    <x v="1"/>
    <x v="10"/>
    <s v="Cashier"/>
    <x v="6"/>
    <s v="West Vancouver"/>
    <x v="0"/>
    <n v="49.950712099999997"/>
    <n v="1.7966114740000001"/>
    <n v="118.31628980000001"/>
    <x v="0"/>
  </r>
  <r>
    <n v="7678"/>
    <s v="Clark"/>
    <x v="441"/>
    <x v="1"/>
    <x v="5"/>
    <s v="Dairy Person"/>
    <x v="12"/>
    <s v="Vancouver"/>
    <x v="0"/>
    <n v="60.612499030000002"/>
    <n v="4.5620641629999996"/>
    <n v="140.27418729999999"/>
    <x v="0"/>
  </r>
  <r>
    <n v="7679"/>
    <s v="Deen"/>
    <x v="281"/>
    <x v="0"/>
    <x v="23"/>
    <s v="Cashier"/>
    <x v="6"/>
    <s v="Squamish"/>
    <x v="0"/>
    <n v="51.95387539"/>
    <n v="6.6521156619999999"/>
    <n v="106.01193600000001"/>
    <x v="0"/>
  </r>
  <r>
    <n v="7680"/>
    <s v="Arroyo"/>
    <x v="1556"/>
    <x v="1"/>
    <x v="214"/>
    <s v="Cashier"/>
    <x v="6"/>
    <s v="Victoria"/>
    <x v="0"/>
    <n v="28.710250259999999"/>
    <n v="4.2646513009999998"/>
    <n v="0"/>
    <x v="0"/>
  </r>
  <r>
    <n v="7681"/>
    <s v="Spencer"/>
    <x v="11"/>
    <x v="1"/>
    <x v="3"/>
    <s v="Cashier"/>
    <x v="6"/>
    <s v="Victoria"/>
    <x v="0"/>
    <n v="29.420142089999999"/>
    <n v="3.3813471750000001"/>
    <n v="18.07786428"/>
    <x v="0"/>
  </r>
  <r>
    <n v="7682"/>
    <s v="Carter"/>
    <x v="202"/>
    <x v="0"/>
    <x v="10"/>
    <s v="Cashier"/>
    <x v="6"/>
    <s v="West Vancouver"/>
    <x v="0"/>
    <n v="45.355176669999999"/>
    <n v="1"/>
    <n v="117.4328864"/>
    <x v="0"/>
  </r>
  <r>
    <n v="7683"/>
    <s v="Shepard"/>
    <x v="707"/>
    <x v="1"/>
    <x v="22"/>
    <s v="Cashier"/>
    <x v="6"/>
    <s v="Surrey"/>
    <x v="0"/>
    <n v="52.741011469999997"/>
    <n v="3.6800158660000002"/>
    <n v="68.449548329999999"/>
    <x v="0"/>
  </r>
  <r>
    <n v="7684"/>
    <s v="Carter"/>
    <x v="1557"/>
    <x v="1"/>
    <x v="5"/>
    <s v="Dairy Person"/>
    <x v="12"/>
    <s v="Vancouver"/>
    <x v="0"/>
    <n v="59.279488929999999"/>
    <n v="3.2199542609999998"/>
    <n v="115.0463219"/>
    <x v="0"/>
  </r>
  <r>
    <n v="7685"/>
    <s v="Lowery"/>
    <x v="717"/>
    <x v="0"/>
    <x v="72"/>
    <s v="Cashier"/>
    <x v="6"/>
    <s v="Victoria"/>
    <x v="0"/>
    <n v="34.700388879999998"/>
    <n v="7.0391380359999998"/>
    <n v="14.57029485"/>
    <x v="0"/>
  </r>
  <r>
    <n v="7686"/>
    <s v="Poole"/>
    <x v="313"/>
    <x v="1"/>
    <x v="7"/>
    <s v="Cashier"/>
    <x v="6"/>
    <s v="Kamloops"/>
    <x v="0"/>
    <n v="42.871233050000001"/>
    <n v="0.348181923"/>
    <n v="43.830579210000003"/>
    <x v="0"/>
  </r>
  <r>
    <n v="7687"/>
    <s v="Lane"/>
    <x v="4"/>
    <x v="1"/>
    <x v="32"/>
    <s v="Cashier"/>
    <x v="6"/>
    <s v="Squamish"/>
    <x v="0"/>
    <n v="34.51296309"/>
    <n v="4.0298447609999997"/>
    <n v="60.729212169999997"/>
    <x v="0"/>
  </r>
  <r>
    <n v="7688"/>
    <s v="Grover"/>
    <x v="1558"/>
    <x v="0"/>
    <x v="34"/>
    <s v="Shelf Stocker"/>
    <x v="20"/>
    <s v="New Westminister"/>
    <x v="0"/>
    <n v="46.739400439999997"/>
    <n v="7.6431399960000004"/>
    <n v="74.953352429999995"/>
    <x v="0"/>
  </r>
  <r>
    <n v="7689"/>
    <s v="McGee"/>
    <x v="123"/>
    <x v="1"/>
    <x v="35"/>
    <s v="Cashier"/>
    <x v="6"/>
    <s v="West Vancouver"/>
    <x v="0"/>
    <n v="30.96330176"/>
    <n v="7.0250082960000002"/>
    <n v="17.523745479999999"/>
    <x v="0"/>
  </r>
  <r>
    <n v="7690"/>
    <s v="Graves"/>
    <x v="10"/>
    <x v="1"/>
    <x v="13"/>
    <s v="Cashier"/>
    <x v="6"/>
    <s v="Kelowna"/>
    <x v="0"/>
    <n v="32.748175889999999"/>
    <n v="3.232268286"/>
    <n v="14.270589790000001"/>
    <x v="0"/>
  </r>
  <r>
    <n v="7691"/>
    <s v="Coleman"/>
    <x v="432"/>
    <x v="0"/>
    <x v="8"/>
    <s v="Cashier"/>
    <x v="6"/>
    <s v="North Vancouver"/>
    <x v="0"/>
    <n v="34.558484249999999"/>
    <n v="4.0107609550000003"/>
    <n v="57.173144559999997"/>
    <x v="0"/>
  </r>
  <r>
    <n v="7692"/>
    <s v="Cook"/>
    <x v="170"/>
    <x v="1"/>
    <x v="5"/>
    <s v="Dairy Person"/>
    <x v="12"/>
    <s v="Vancouver"/>
    <x v="0"/>
    <n v="31.794793370000001"/>
    <n v="4.6120180350000002"/>
    <n v="8.1499179420000001"/>
    <x v="0"/>
  </r>
  <r>
    <n v="7693"/>
    <s v="Dixon"/>
    <x v="339"/>
    <x v="0"/>
    <x v="41"/>
    <s v="Shelf Stocker"/>
    <x v="20"/>
    <s v="Nelson"/>
    <x v="0"/>
    <n v="26.666689460000001"/>
    <n v="5.4633587559999999"/>
    <n v="0"/>
    <x v="0"/>
  </r>
  <r>
    <n v="7694"/>
    <s v="Spears"/>
    <x v="9"/>
    <x v="1"/>
    <x v="143"/>
    <s v="Cashier"/>
    <x v="6"/>
    <s v="Nanaimo"/>
    <x v="0"/>
    <n v="60.393654239999996"/>
    <n v="4.4400618209999996"/>
    <n v="150.86243880000001"/>
    <x v="0"/>
  </r>
  <r>
    <n v="7695"/>
    <s v="Wingfield"/>
    <x v="10"/>
    <x v="1"/>
    <x v="27"/>
    <s v="Cashier"/>
    <x v="6"/>
    <s v="Chilliwack"/>
    <x v="0"/>
    <n v="32.93947678"/>
    <n v="4.9425977039999998"/>
    <n v="0"/>
    <x v="0"/>
  </r>
  <r>
    <n v="7696"/>
    <s v="Leach"/>
    <x v="10"/>
    <x v="1"/>
    <x v="166"/>
    <s v="Cashier"/>
    <x v="6"/>
    <s v="Kamloops"/>
    <x v="0"/>
    <n v="38.874751369999998"/>
    <n v="4.6665515969999998"/>
    <n v="21.951465540000001"/>
    <x v="0"/>
  </r>
  <r>
    <n v="7697"/>
    <s v="Franzen"/>
    <x v="193"/>
    <x v="0"/>
    <x v="172"/>
    <s v="Cashier"/>
    <x v="6"/>
    <s v="Kelowna"/>
    <x v="0"/>
    <n v="56.0253479"/>
    <n v="6.2160849569999996"/>
    <n v="103.3090184"/>
    <x v="0"/>
  </r>
  <r>
    <n v="7698"/>
    <s v="Miller"/>
    <x v="280"/>
    <x v="0"/>
    <x v="0"/>
    <s v="Dairy Person"/>
    <x v="12"/>
    <s v="Burnaby"/>
    <x v="0"/>
    <n v="25.459740289999999"/>
    <n v="2.8963494920000001"/>
    <n v="0"/>
    <x v="0"/>
  </r>
  <r>
    <n v="7699"/>
    <s v="Best"/>
    <x v="566"/>
    <x v="0"/>
    <x v="26"/>
    <s v="Cashier"/>
    <x v="6"/>
    <s v="Nanaimo"/>
    <x v="0"/>
    <n v="37.718478349999998"/>
    <n v="3.8726378239999999"/>
    <n v="66.874783660000006"/>
    <x v="0"/>
  </r>
  <r>
    <n v="7700"/>
    <s v="Parker"/>
    <x v="95"/>
    <x v="0"/>
    <x v="4"/>
    <s v="Shelf Stocker"/>
    <x v="20"/>
    <s v="New Westminster"/>
    <x v="0"/>
    <n v="33.015007369999999"/>
    <n v="7.3412169069999997"/>
    <n v="14.554052240000001"/>
    <x v="0"/>
  </r>
  <r>
    <n v="7701"/>
    <s v="Robinson"/>
    <x v="892"/>
    <x v="0"/>
    <x v="7"/>
    <s v="Cashier"/>
    <x v="6"/>
    <s v="Kamloops"/>
    <x v="0"/>
    <n v="61.3519176"/>
    <n v="1.283714265"/>
    <n v="159.21184389999999"/>
    <x v="0"/>
  </r>
  <r>
    <n v="7702"/>
    <s v="Rubio"/>
    <x v="9"/>
    <x v="1"/>
    <x v="14"/>
    <s v="Cashier"/>
    <x v="6"/>
    <s v="Trail"/>
    <x v="0"/>
    <n v="46.056636990000001"/>
    <n v="4.8622897390000004"/>
    <n v="94.508506089999997"/>
    <x v="0"/>
  </r>
  <r>
    <n v="7703"/>
    <s v="Moore"/>
    <x v="272"/>
    <x v="1"/>
    <x v="104"/>
    <s v="Cashier"/>
    <x v="6"/>
    <s v="Squamish"/>
    <x v="0"/>
    <n v="43.812304660000002"/>
    <n v="2.5876906850000001"/>
    <n v="70.992838410000005"/>
    <x v="0"/>
  </r>
  <r>
    <n v="7704"/>
    <s v="Parker"/>
    <x v="172"/>
    <x v="0"/>
    <x v="35"/>
    <s v="Cashier"/>
    <x v="6"/>
    <s v="West Vancouver"/>
    <x v="0"/>
    <n v="36.709222009999998"/>
    <n v="3.1833675060000002"/>
    <n v="23.99750873"/>
    <x v="0"/>
  </r>
  <r>
    <n v="7705"/>
    <s v="Britton"/>
    <x v="325"/>
    <x v="0"/>
    <x v="5"/>
    <s v="Dairy Person"/>
    <x v="12"/>
    <s v="Vancouver"/>
    <x v="0"/>
    <n v="25.086170060000001"/>
    <n v="2.5684099909999998"/>
    <n v="0"/>
    <x v="0"/>
  </r>
  <r>
    <n v="7706"/>
    <s v="Ward"/>
    <x v="167"/>
    <x v="1"/>
    <x v="5"/>
    <s v="Dairy Person"/>
    <x v="12"/>
    <s v="Vancouver"/>
    <x v="0"/>
    <n v="49.424443070000002"/>
    <n v="2.5315125950000001"/>
    <n v="98.066927719999995"/>
    <x v="0"/>
  </r>
  <r>
    <n v="7707"/>
    <s v="Christensen"/>
    <x v="377"/>
    <x v="0"/>
    <x v="5"/>
    <s v="Dairy Person"/>
    <x v="12"/>
    <s v="Vancouver"/>
    <x v="0"/>
    <n v="49.590186459999998"/>
    <n v="4.5718249100000001"/>
    <n v="79.361872419999997"/>
    <x v="0"/>
  </r>
  <r>
    <n v="7708"/>
    <s v="Pitts"/>
    <x v="342"/>
    <x v="0"/>
    <x v="116"/>
    <s v="Cashier"/>
    <x v="6"/>
    <s v="Nanaimo"/>
    <x v="0"/>
    <n v="34.622696249999997"/>
    <n v="2.9966961400000001"/>
    <n v="43.600452320000002"/>
    <x v="0"/>
  </r>
  <r>
    <n v="7709"/>
    <s v="Keeton"/>
    <x v="13"/>
    <x v="1"/>
    <x v="175"/>
    <s v="Cashier"/>
    <x v="6"/>
    <s v="Kelowna"/>
    <x v="0"/>
    <n v="36.518458459999998"/>
    <n v="3.6859212220000002"/>
    <n v="48.236379620000001"/>
    <x v="0"/>
  </r>
  <r>
    <n v="7710"/>
    <s v="Young"/>
    <x v="377"/>
    <x v="0"/>
    <x v="116"/>
    <s v="Cashier"/>
    <x v="6"/>
    <s v="Nanaimo"/>
    <x v="0"/>
    <n v="33.406346790000001"/>
    <n v="4.3664814239999998"/>
    <n v="1.2203015189999999"/>
    <x v="0"/>
  </r>
  <r>
    <n v="7711"/>
    <s v="Edmond"/>
    <x v="325"/>
    <x v="0"/>
    <x v="20"/>
    <s v="Dairy Person"/>
    <x v="12"/>
    <s v="Abbotsford"/>
    <x v="0"/>
    <n v="35.1846356"/>
    <n v="4.7290636309999998"/>
    <n v="36.093121570000001"/>
    <x v="0"/>
  </r>
  <r>
    <n v="7712"/>
    <s v="McMichael"/>
    <x v="1559"/>
    <x v="1"/>
    <x v="5"/>
    <s v="Dairy Person"/>
    <x v="12"/>
    <s v="Vancouver"/>
    <x v="0"/>
    <n v="36.311481790000002"/>
    <n v="3.5826050779999998"/>
    <n v="86.022321009999999"/>
    <x v="0"/>
  </r>
  <r>
    <n v="7713"/>
    <s v="Bannister"/>
    <x v="118"/>
    <x v="1"/>
    <x v="4"/>
    <s v="Shelf Stocker"/>
    <x v="20"/>
    <s v="New Westminster"/>
    <x v="0"/>
    <n v="41.362878510000002"/>
    <n v="3.7340286630000001"/>
    <n v="65.312467670000004"/>
    <x v="0"/>
  </r>
  <r>
    <n v="7714"/>
    <s v="Gann"/>
    <x v="47"/>
    <x v="0"/>
    <x v="5"/>
    <s v="Dairy Person"/>
    <x v="12"/>
    <s v="Vancouver"/>
    <x v="0"/>
    <n v="50.034123839999999"/>
    <n v="5.4133610970000001"/>
    <n v="130.40379390000001"/>
    <x v="0"/>
  </r>
  <r>
    <n v="7715"/>
    <s v="Beck"/>
    <x v="292"/>
    <x v="0"/>
    <x v="5"/>
    <s v="Dairy Person"/>
    <x v="12"/>
    <s v="Vancouver"/>
    <x v="0"/>
    <n v="41.152952079999999"/>
    <n v="4.0604338980000003"/>
    <n v="65.977285629999997"/>
    <x v="0"/>
  </r>
  <r>
    <n v="7716"/>
    <s v="Barr"/>
    <x v="160"/>
    <x v="0"/>
    <x v="5"/>
    <s v="Dairy Person"/>
    <x v="12"/>
    <s v="Vancouver"/>
    <x v="0"/>
    <n v="48.951895440000001"/>
    <n v="4.8907262520000003"/>
    <n v="68.670468940000006"/>
    <x v="0"/>
  </r>
  <r>
    <n v="7717"/>
    <s v="Adams"/>
    <x v="719"/>
    <x v="0"/>
    <x v="7"/>
    <s v="Cashier"/>
    <x v="6"/>
    <s v="Kamloops"/>
    <x v="0"/>
    <n v="39.947117560000002"/>
    <n v="5.5874948919999996"/>
    <n v="32.81257677"/>
    <x v="0"/>
  </r>
  <r>
    <n v="7718"/>
    <s v="Crosby"/>
    <x v="324"/>
    <x v="0"/>
    <x v="2"/>
    <s v="Cashier"/>
    <x v="6"/>
    <s v="Richmond"/>
    <x v="0"/>
    <n v="66.390840350000005"/>
    <n v="5.0796810350000001"/>
    <n v="187.57290470000001"/>
    <x v="0"/>
  </r>
  <r>
    <n v="7719"/>
    <s v="Lopez"/>
    <x v="153"/>
    <x v="1"/>
    <x v="61"/>
    <s v="Cashier"/>
    <x v="6"/>
    <s v="White Rock"/>
    <x v="0"/>
    <n v="54.43655021"/>
    <n v="5.6382429829999996"/>
    <n v="133.25235960000001"/>
    <x v="0"/>
  </r>
  <r>
    <n v="7720"/>
    <s v="Pannell"/>
    <x v="26"/>
    <x v="1"/>
    <x v="144"/>
    <s v="Cashier"/>
    <x v="6"/>
    <s v="Kelowna"/>
    <x v="0"/>
    <n v="47.590221300000003"/>
    <n v="3.0854742489999998"/>
    <n v="97.391997349999997"/>
    <x v="0"/>
  </r>
  <r>
    <n v="7721"/>
    <s v="Quintana"/>
    <x v="118"/>
    <x v="1"/>
    <x v="92"/>
    <s v="Cashier"/>
    <x v="6"/>
    <s v="Trail"/>
    <x v="0"/>
    <n v="42.514266259999999"/>
    <n v="3.7077608120000001"/>
    <n v="34.429242379999998"/>
    <x v="0"/>
  </r>
  <r>
    <n v="7722"/>
    <s v="Williams"/>
    <x v="144"/>
    <x v="0"/>
    <x v="97"/>
    <s v="Cashier"/>
    <x v="6"/>
    <s v="Chilliwack"/>
    <x v="0"/>
    <n v="49.025423750000002"/>
    <n v="3.1890133700000001"/>
    <n v="73.08539098"/>
    <x v="0"/>
  </r>
  <r>
    <n v="7723"/>
    <s v="Carner"/>
    <x v="248"/>
    <x v="0"/>
    <x v="5"/>
    <s v="Dairy Person"/>
    <x v="12"/>
    <s v="Vancouver"/>
    <x v="0"/>
    <n v="42.222057249999999"/>
    <n v="6.4545861670000004"/>
    <n v="72.501846490000005"/>
    <x v="0"/>
  </r>
  <r>
    <n v="7724"/>
    <s v="Turpin"/>
    <x v="48"/>
    <x v="1"/>
    <x v="4"/>
    <s v="Shelf Stocker"/>
    <x v="20"/>
    <s v="New Westminster"/>
    <x v="0"/>
    <n v="56.714681519999999"/>
    <n v="5.2224303709999997"/>
    <n v="123.87621059999999"/>
    <x v="0"/>
  </r>
  <r>
    <n v="7725"/>
    <s v="Cuddy"/>
    <x v="10"/>
    <x v="1"/>
    <x v="58"/>
    <s v="Cashier"/>
    <x v="6"/>
    <s v="Terrace"/>
    <x v="0"/>
    <n v="49.390394960000002"/>
    <n v="3.041030965"/>
    <n v="63.931677890000003"/>
    <x v="0"/>
  </r>
  <r>
    <n v="7726"/>
    <s v="Warwick"/>
    <x v="222"/>
    <x v="1"/>
    <x v="3"/>
    <s v="Cashier"/>
    <x v="6"/>
    <s v="Victoria"/>
    <x v="0"/>
    <n v="39.67099984"/>
    <n v="3.5380407049999998"/>
    <n v="65.863121890000002"/>
    <x v="0"/>
  </r>
  <r>
    <n v="7727"/>
    <s v="Hawkins"/>
    <x v="9"/>
    <x v="1"/>
    <x v="0"/>
    <s v="Dairy Person"/>
    <x v="12"/>
    <s v="Burnaby"/>
    <x v="0"/>
    <n v="23.462136910000002"/>
    <n v="3.7930844430000001"/>
    <n v="0"/>
    <x v="0"/>
  </r>
  <r>
    <n v="7728"/>
    <s v="Scofield"/>
    <x v="300"/>
    <x v="1"/>
    <x v="0"/>
    <s v="Dairy Person"/>
    <x v="12"/>
    <s v="Burnaby"/>
    <x v="0"/>
    <n v="17.933058320000001"/>
    <n v="4.8933328019999998"/>
    <n v="0"/>
    <x v="0"/>
  </r>
  <r>
    <n v="7729"/>
    <s v="Reed"/>
    <x v="217"/>
    <x v="0"/>
    <x v="3"/>
    <s v="Cashier"/>
    <x v="6"/>
    <s v="Victoria"/>
    <x v="0"/>
    <n v="36.716810469999999"/>
    <n v="5.8734855259999996"/>
    <n v="45.986628330000002"/>
    <x v="0"/>
  </r>
  <r>
    <n v="7730"/>
    <s v="Kollman"/>
    <x v="753"/>
    <x v="0"/>
    <x v="118"/>
    <s v="Cashier"/>
    <x v="6"/>
    <s v="Prince George"/>
    <x v="0"/>
    <n v="48.348594339999998"/>
    <n v="5.3877592229999998"/>
    <n v="118.4463847"/>
    <x v="0"/>
  </r>
  <r>
    <n v="7731"/>
    <s v="Shank"/>
    <x v="27"/>
    <x v="1"/>
    <x v="3"/>
    <s v="Cashier"/>
    <x v="6"/>
    <s v="Victoria"/>
    <x v="0"/>
    <n v="11.539554539999999"/>
    <n v="3.1386047580000001"/>
    <n v="0"/>
    <x v="0"/>
  </r>
  <r>
    <n v="7732"/>
    <s v="Montgomery"/>
    <x v="299"/>
    <x v="0"/>
    <x v="30"/>
    <s v="Cashier"/>
    <x v="6"/>
    <s v="Prince George"/>
    <x v="0"/>
    <n v="25.24263461"/>
    <n v="6.1530612260000002"/>
    <n v="0"/>
    <x v="0"/>
  </r>
  <r>
    <n v="7733"/>
    <s v="Kesterson"/>
    <x v="193"/>
    <x v="0"/>
    <x v="102"/>
    <s v="Cashier"/>
    <x v="6"/>
    <s v="Kamloops"/>
    <x v="0"/>
    <n v="34.651537329999996"/>
    <n v="6.3617803349999997"/>
    <n v="40.692371739999999"/>
    <x v="0"/>
  </r>
  <r>
    <n v="7734"/>
    <s v="Fallin"/>
    <x v="27"/>
    <x v="1"/>
    <x v="5"/>
    <s v="Dairy Person"/>
    <x v="12"/>
    <s v="Vancouver"/>
    <x v="0"/>
    <n v="33.36255568"/>
    <n v="1.4317031570000001"/>
    <n v="0"/>
    <x v="0"/>
  </r>
  <r>
    <n v="7735"/>
    <s v="Snyder"/>
    <x v="469"/>
    <x v="0"/>
    <x v="5"/>
    <s v="Dairy Person"/>
    <x v="12"/>
    <s v="Vancouver"/>
    <x v="0"/>
    <n v="43.164070559999999"/>
    <n v="4.6176704959999997"/>
    <n v="51.596442320000001"/>
    <x v="0"/>
  </r>
  <r>
    <n v="7736"/>
    <s v="Garcia"/>
    <x v="1560"/>
    <x v="0"/>
    <x v="106"/>
    <s v="Shelf Stocker"/>
    <x v="20"/>
    <s v="Cranbrook"/>
    <x v="0"/>
    <n v="42.526248989999999"/>
    <n v="4.0193202079999999"/>
    <n v="53.02798327"/>
    <x v="0"/>
  </r>
  <r>
    <n v="7737"/>
    <s v="Vincent"/>
    <x v="530"/>
    <x v="1"/>
    <x v="3"/>
    <s v="Cashier"/>
    <x v="6"/>
    <s v="Victoria"/>
    <x v="0"/>
    <n v="47.242507160000002"/>
    <n v="4.7993299409999999"/>
    <n v="77.172587890000003"/>
    <x v="0"/>
  </r>
  <r>
    <n v="7738"/>
    <s v="Graves"/>
    <x v="890"/>
    <x v="0"/>
    <x v="5"/>
    <s v="Dairy Person"/>
    <x v="12"/>
    <s v="Vancouver"/>
    <x v="0"/>
    <n v="54.816703789999998"/>
    <n v="4.529984936"/>
    <n v="151.7065384"/>
    <x v="0"/>
  </r>
  <r>
    <n v="7739"/>
    <s v="Helzer"/>
    <x v="1361"/>
    <x v="1"/>
    <x v="106"/>
    <s v="Shelf Stocker"/>
    <x v="20"/>
    <s v="Cranbrook"/>
    <x v="0"/>
    <n v="38.784565499999999"/>
    <n v="3.7076098439999998"/>
    <n v="57.80593081"/>
    <x v="0"/>
  </r>
  <r>
    <n v="7740"/>
    <s v="Fleeman"/>
    <x v="458"/>
    <x v="1"/>
    <x v="3"/>
    <s v="Cashier"/>
    <x v="6"/>
    <s v="Victoria"/>
    <x v="0"/>
    <n v="63.569779930000003"/>
    <n v="3.18398359"/>
    <n v="179.3384313"/>
    <x v="0"/>
  </r>
  <r>
    <n v="7741"/>
    <s v="Fry"/>
    <x v="1422"/>
    <x v="1"/>
    <x v="1"/>
    <s v="Cashier"/>
    <x v="6"/>
    <s v="Nanaimo"/>
    <x v="0"/>
    <n v="54.261615319999997"/>
    <n v="6.9772159870000001"/>
    <n v="89.714132149999998"/>
    <x v="0"/>
  </r>
  <r>
    <n v="7742"/>
    <s v="Thompson"/>
    <x v="11"/>
    <x v="1"/>
    <x v="49"/>
    <s v="Cashier"/>
    <x v="6"/>
    <s v="Quesnel"/>
    <x v="0"/>
    <n v="30.300044830000001"/>
    <n v="4.8390638109999999"/>
    <n v="5.7955905630000002"/>
    <x v="0"/>
  </r>
  <r>
    <n v="7743"/>
    <s v="Miller"/>
    <x v="9"/>
    <x v="1"/>
    <x v="4"/>
    <s v="Shelf Stocker"/>
    <x v="20"/>
    <s v="New Westminster"/>
    <x v="0"/>
    <n v="36.584980719999997"/>
    <n v="3.8434275910000002"/>
    <n v="0"/>
    <x v="0"/>
  </r>
  <r>
    <n v="7744"/>
    <s v="Kenny"/>
    <x v="120"/>
    <x v="1"/>
    <x v="5"/>
    <s v="Dairy Person"/>
    <x v="12"/>
    <s v="Vancouver"/>
    <x v="0"/>
    <n v="37.661287999999999"/>
    <n v="4.1457359"/>
    <n v="21.009792229999999"/>
    <x v="0"/>
  </r>
  <r>
    <n v="7745"/>
    <s v="Mielke"/>
    <x v="10"/>
    <x v="1"/>
    <x v="5"/>
    <s v="Dairy Person"/>
    <x v="12"/>
    <s v="Vancouver"/>
    <x v="0"/>
    <n v="34.907042969999999"/>
    <n v="4.8009695189999997"/>
    <n v="0"/>
    <x v="0"/>
  </r>
  <r>
    <n v="7746"/>
    <s v="Jolly"/>
    <x v="718"/>
    <x v="1"/>
    <x v="0"/>
    <s v="Dairy Person"/>
    <x v="12"/>
    <s v="Burnaby"/>
    <x v="0"/>
    <n v="39.853014590000001"/>
    <n v="6.5658090470000001"/>
    <n v="52.433406040000001"/>
    <x v="0"/>
  </r>
  <r>
    <n v="7747"/>
    <s v="Burton"/>
    <x v="76"/>
    <x v="0"/>
    <x v="5"/>
    <s v="Dairy Person"/>
    <x v="12"/>
    <s v="Vancouver"/>
    <x v="0"/>
    <n v="44.460155380000003"/>
    <n v="6.0274575979999998"/>
    <n v="63.035850570000001"/>
    <x v="0"/>
  </r>
  <r>
    <n v="7748"/>
    <s v="Taylor"/>
    <x v="1223"/>
    <x v="0"/>
    <x v="60"/>
    <s v="Cashier"/>
    <x v="6"/>
    <s v="Port Coquitlam"/>
    <x v="0"/>
    <n v="56.550581049999998"/>
    <n v="4.3933438880000004"/>
    <n v="113.5705395"/>
    <x v="0"/>
  </r>
  <r>
    <n v="7749"/>
    <s v="Crum"/>
    <x v="1561"/>
    <x v="0"/>
    <x v="122"/>
    <s v="Cashier"/>
    <x v="6"/>
    <s v="Squamish"/>
    <x v="0"/>
    <n v="33.49344653"/>
    <n v="2.8795382850000002"/>
    <n v="48.070041029999999"/>
    <x v="0"/>
  </r>
  <r>
    <n v="7750"/>
    <s v="Watkins"/>
    <x v="218"/>
    <x v="0"/>
    <x v="32"/>
    <s v="Cashier"/>
    <x v="6"/>
    <s v="Squamish"/>
    <x v="0"/>
    <n v="51.209923660000001"/>
    <n v="4.6297521069999998"/>
    <n v="137.9648315"/>
    <x v="0"/>
  </r>
  <r>
    <n v="7751"/>
    <s v="Wesley"/>
    <x v="1562"/>
    <x v="0"/>
    <x v="5"/>
    <s v="Dairy Person"/>
    <x v="12"/>
    <s v="Vancouver"/>
    <x v="0"/>
    <n v="56.630051430000002"/>
    <n v="3.454970232"/>
    <n v="171.7821955"/>
    <x v="0"/>
  </r>
  <r>
    <n v="7752"/>
    <s v="Favors"/>
    <x v="52"/>
    <x v="0"/>
    <x v="96"/>
    <s v="Cashier"/>
    <x v="6"/>
    <s v="Princeton"/>
    <x v="0"/>
    <n v="44.904905479999996"/>
    <n v="7.1054277020000001"/>
    <n v="119.0108367"/>
    <x v="0"/>
  </r>
  <r>
    <n v="7753"/>
    <s v="Graham"/>
    <x v="225"/>
    <x v="1"/>
    <x v="12"/>
    <s v="Cashier"/>
    <x v="6"/>
    <s v="Aldergrove"/>
    <x v="0"/>
    <n v="43.45155321"/>
    <n v="2.9461535159999999"/>
    <n v="73.717191009999993"/>
    <x v="0"/>
  </r>
  <r>
    <n v="7754"/>
    <s v="Johnson"/>
    <x v="1563"/>
    <x v="0"/>
    <x v="7"/>
    <s v="Cashier"/>
    <x v="6"/>
    <s v="Kamloops"/>
    <x v="0"/>
    <n v="66.436371309999998"/>
    <n v="2.0394628629999998"/>
    <n v="174.31571450000001"/>
    <x v="0"/>
  </r>
  <r>
    <n v="7755"/>
    <s v="Foster"/>
    <x v="232"/>
    <x v="1"/>
    <x v="5"/>
    <s v="Dairy Person"/>
    <x v="12"/>
    <s v="Vancouver"/>
    <x v="0"/>
    <n v="27.506592789999999"/>
    <n v="3.5714319369999998"/>
    <n v="0"/>
    <x v="0"/>
  </r>
  <r>
    <n v="7756"/>
    <s v="Nicklas"/>
    <x v="24"/>
    <x v="0"/>
    <x v="11"/>
    <s v="Cashier"/>
    <x v="6"/>
    <s v="Nanaimo"/>
    <x v="0"/>
    <n v="43.186358060000003"/>
    <n v="6.2098861349999996"/>
    <n v="26.879294860000002"/>
    <x v="0"/>
  </r>
  <r>
    <n v="7757"/>
    <s v="Crosby"/>
    <x v="239"/>
    <x v="0"/>
    <x v="32"/>
    <s v="Cashier"/>
    <x v="6"/>
    <s v="Squamish"/>
    <x v="0"/>
    <n v="37.86731984"/>
    <n v="3.6545009049999999"/>
    <n v="14.527877500000001"/>
    <x v="0"/>
  </r>
  <r>
    <n v="7758"/>
    <s v="Doiron"/>
    <x v="24"/>
    <x v="0"/>
    <x v="67"/>
    <s v="Baker"/>
    <x v="0"/>
    <s v="Haney"/>
    <x v="0"/>
    <n v="48.694566180000002"/>
    <n v="2.7381300460000002"/>
    <n v="78.171461809999997"/>
    <x v="0"/>
  </r>
  <r>
    <n v="7759"/>
    <s v="Selvidge"/>
    <x v="383"/>
    <x v="0"/>
    <x v="30"/>
    <s v="Cashier"/>
    <x v="6"/>
    <s v="Prince George"/>
    <x v="0"/>
    <n v="58.624562589999996"/>
    <n v="5.1578568159999998"/>
    <n v="129.2873707"/>
    <x v="0"/>
  </r>
  <r>
    <n v="7760"/>
    <s v="Pimentel"/>
    <x v="110"/>
    <x v="1"/>
    <x v="5"/>
    <s v="Dairy Person"/>
    <x v="12"/>
    <s v="Vancouver"/>
    <x v="0"/>
    <n v="43.559319950000003"/>
    <n v="4.7942583289999998"/>
    <n v="110.4510702"/>
    <x v="0"/>
  </r>
  <r>
    <n v="7761"/>
    <s v="Sartor"/>
    <x v="396"/>
    <x v="0"/>
    <x v="5"/>
    <s v="Dairy Person"/>
    <x v="12"/>
    <s v="Vancouver"/>
    <x v="0"/>
    <n v="50.326818039999999"/>
    <n v="4.9783874160000003"/>
    <n v="101.0035779"/>
    <x v="0"/>
  </r>
  <r>
    <n v="7762"/>
    <s v="Starbuck"/>
    <x v="11"/>
    <x v="1"/>
    <x v="36"/>
    <s v="Cashier"/>
    <x v="6"/>
    <s v="Vernon"/>
    <x v="0"/>
    <n v="36.541201690000001"/>
    <n v="4.7730658339999996"/>
    <n v="26.820722459999999"/>
    <x v="0"/>
  </r>
  <r>
    <n v="7763"/>
    <s v="Lambert"/>
    <x v="1066"/>
    <x v="1"/>
    <x v="14"/>
    <s v="Cashier"/>
    <x v="6"/>
    <s v="Trail"/>
    <x v="0"/>
    <n v="44.560634620000002"/>
    <n v="3.2522170469999998"/>
    <n v="53.445085110000001"/>
    <x v="0"/>
  </r>
  <r>
    <n v="7764"/>
    <s v="Spikes"/>
    <x v="670"/>
    <x v="0"/>
    <x v="5"/>
    <s v="Dairy Person"/>
    <x v="12"/>
    <s v="Vancouver"/>
    <x v="0"/>
    <n v="47.186260779999998"/>
    <n v="2.896037819"/>
    <n v="114.68959220000001"/>
    <x v="0"/>
  </r>
  <r>
    <n v="7765"/>
    <s v="Just"/>
    <x v="497"/>
    <x v="0"/>
    <x v="5"/>
    <s v="Dairy Person"/>
    <x v="12"/>
    <s v="Vancouver"/>
    <x v="0"/>
    <n v="37.170193130000001"/>
    <n v="5.8401481740000003"/>
    <n v="21.837083360000001"/>
    <x v="0"/>
  </r>
  <r>
    <n v="7766"/>
    <s v="Knisley"/>
    <x v="222"/>
    <x v="1"/>
    <x v="7"/>
    <s v="Cashier"/>
    <x v="6"/>
    <s v="Kamloops"/>
    <x v="0"/>
    <n v="43.385501249999997"/>
    <n v="3.9538590419999999"/>
    <n v="95.121437630000003"/>
    <x v="0"/>
  </r>
  <r>
    <n v="7767"/>
    <s v="Murphy"/>
    <x v="273"/>
    <x v="0"/>
    <x v="18"/>
    <s v="Cashier"/>
    <x v="6"/>
    <s v="Nanaimo"/>
    <x v="0"/>
    <n v="30.31224276"/>
    <n v="3.687020403"/>
    <n v="13.49555821"/>
    <x v="0"/>
  </r>
  <r>
    <n v="7768"/>
    <s v="Moore"/>
    <x v="1013"/>
    <x v="0"/>
    <x v="5"/>
    <s v="Dairy Person"/>
    <x v="12"/>
    <s v="Vancouver"/>
    <x v="0"/>
    <n v="35.509931539999997"/>
    <n v="3.7825578470000001"/>
    <n v="46.363825839999997"/>
    <x v="0"/>
  </r>
  <r>
    <n v="7769"/>
    <s v="Ford"/>
    <x v="194"/>
    <x v="1"/>
    <x v="11"/>
    <s v="Cashier"/>
    <x v="6"/>
    <s v="Nanaimo"/>
    <x v="0"/>
    <n v="44.149759500000002"/>
    <n v="5.0225092660000001"/>
    <n v="62.575763879999997"/>
    <x v="0"/>
  </r>
  <r>
    <n v="7770"/>
    <s v="Jones"/>
    <x v="120"/>
    <x v="1"/>
    <x v="238"/>
    <s v="Cashier"/>
    <x v="6"/>
    <s v="Kelowna"/>
    <x v="0"/>
    <n v="23.540206319999999"/>
    <n v="5.5783775420000001"/>
    <n v="0"/>
    <x v="0"/>
  </r>
  <r>
    <n v="7771"/>
    <s v="Rhodes"/>
    <x v="654"/>
    <x v="0"/>
    <x v="3"/>
    <s v="Cashier"/>
    <x v="6"/>
    <s v="Victoria"/>
    <x v="0"/>
    <n v="40.475409550000002"/>
    <n v="5.0693832560000001"/>
    <n v="64.248296580000002"/>
    <x v="0"/>
  </r>
  <r>
    <n v="7772"/>
    <s v="Pappas"/>
    <x v="11"/>
    <x v="1"/>
    <x v="5"/>
    <s v="Dairy Person"/>
    <x v="12"/>
    <s v="Vancouver"/>
    <x v="0"/>
    <n v="49.310861940000002"/>
    <n v="3.935773722"/>
    <n v="97.788294109999995"/>
    <x v="0"/>
  </r>
  <r>
    <n v="7773"/>
    <s v="Nutt"/>
    <x v="13"/>
    <x v="1"/>
    <x v="24"/>
    <s v="Cashier"/>
    <x v="6"/>
    <s v="Terrace"/>
    <x v="0"/>
    <n v="42.477056920000003"/>
    <n v="2.5221804959999998"/>
    <n v="43.972368879999998"/>
    <x v="0"/>
  </r>
  <r>
    <n v="7774"/>
    <s v="Swank"/>
    <x v="308"/>
    <x v="1"/>
    <x v="88"/>
    <s v="Cashier"/>
    <x v="6"/>
    <s v="Kamloops"/>
    <x v="0"/>
    <n v="46.200427529999999"/>
    <n v="5.5306481400000003"/>
    <n v="108.8574157"/>
    <x v="0"/>
  </r>
  <r>
    <n v="7775"/>
    <s v="Knight"/>
    <x v="128"/>
    <x v="0"/>
    <x v="91"/>
    <s v="Cashier"/>
    <x v="6"/>
    <s v="Williams Lake"/>
    <x v="0"/>
    <n v="52.137839560000003"/>
    <n v="4.6378446489999998"/>
    <n v="134.19232099999999"/>
    <x v="0"/>
  </r>
  <r>
    <n v="7776"/>
    <s v="McKillip"/>
    <x v="1564"/>
    <x v="1"/>
    <x v="145"/>
    <s v="Cashier"/>
    <x v="6"/>
    <s v="Kamloops"/>
    <x v="0"/>
    <n v="58.529242459999999"/>
    <n v="5.1908869769999999"/>
    <n v="152.2400772"/>
    <x v="0"/>
  </r>
  <r>
    <n v="7777"/>
    <s v="Blanding"/>
    <x v="278"/>
    <x v="0"/>
    <x v="146"/>
    <s v="Cashier"/>
    <x v="6"/>
    <s v="Victoria"/>
    <x v="0"/>
    <n v="43.803203490000001"/>
    <n v="1.2627401359999999"/>
    <n v="119.23096409999999"/>
    <x v="0"/>
  </r>
  <r>
    <n v="7778"/>
    <s v="Gay"/>
    <x v="13"/>
    <x v="1"/>
    <x v="21"/>
    <s v="Cashier"/>
    <x v="6"/>
    <s v="Dawson Creek"/>
    <x v="0"/>
    <n v="36.156910680000003"/>
    <n v="0.96520663399999995"/>
    <n v="0"/>
    <x v="0"/>
  </r>
  <r>
    <n v="7779"/>
    <s v="Ferguson"/>
    <x v="995"/>
    <x v="1"/>
    <x v="75"/>
    <s v="Shelf Stocker"/>
    <x v="20"/>
    <s v="Fort St John"/>
    <x v="0"/>
    <n v="43.929896890000002"/>
    <n v="4.0149605810000004"/>
    <n v="31.559108080000001"/>
    <x v="0"/>
  </r>
  <r>
    <n v="7780"/>
    <s v="Rhodes"/>
    <x v="72"/>
    <x v="1"/>
    <x v="5"/>
    <s v="Dairy Person"/>
    <x v="12"/>
    <s v="Vancouver"/>
    <x v="0"/>
    <n v="46.788137939999999"/>
    <n v="1.9432544249999999"/>
    <n v="37.929975659999997"/>
    <x v="0"/>
  </r>
  <r>
    <n v="7781"/>
    <s v="Harris"/>
    <x v="145"/>
    <x v="1"/>
    <x v="107"/>
    <s v="Cashier"/>
    <x v="6"/>
    <s v="Squamish"/>
    <x v="0"/>
    <n v="52.918545729999998"/>
    <n v="4.6673608069999997"/>
    <n v="82.208958019999997"/>
    <x v="0"/>
  </r>
  <r>
    <n v="7782"/>
    <s v="Kee"/>
    <x v="82"/>
    <x v="0"/>
    <x v="22"/>
    <s v="Cashier"/>
    <x v="6"/>
    <s v="Surrey"/>
    <x v="0"/>
    <n v="45.645112570000002"/>
    <n v="5.0167425029999997"/>
    <n v="69.218292030000001"/>
    <x v="0"/>
  </r>
  <r>
    <n v="7783"/>
    <s v="Martin"/>
    <x v="273"/>
    <x v="0"/>
    <x v="11"/>
    <s v="Cashier"/>
    <x v="6"/>
    <s v="Nanaimo"/>
    <x v="0"/>
    <n v="48.554988000000002"/>
    <n v="2.8792326959999999"/>
    <n v="116.831468"/>
    <x v="0"/>
  </r>
  <r>
    <n v="7784"/>
    <s v="Bailey"/>
    <x v="75"/>
    <x v="0"/>
    <x v="58"/>
    <s v="Cashier"/>
    <x v="6"/>
    <s v="Terrace"/>
    <x v="0"/>
    <n v="37.349863190000001"/>
    <n v="5.9015548070000001"/>
    <n v="12.67737924"/>
    <x v="0"/>
  </r>
  <r>
    <n v="7785"/>
    <s v="Barrett"/>
    <x v="306"/>
    <x v="1"/>
    <x v="63"/>
    <s v="Cashier"/>
    <x v="6"/>
    <s v="Langley"/>
    <x v="0"/>
    <n v="53.907425590000003"/>
    <n v="4.7730147819999997"/>
    <n v="72.983484599999997"/>
    <x v="0"/>
  </r>
  <r>
    <n v="7786"/>
    <s v="Johnson"/>
    <x v="42"/>
    <x v="0"/>
    <x v="5"/>
    <s v="Dairy Person"/>
    <x v="12"/>
    <s v="Vancouver"/>
    <x v="0"/>
    <n v="44.393339920000003"/>
    <n v="5.6478305730000002"/>
    <n v="28.517044980000001"/>
    <x v="0"/>
  </r>
  <r>
    <n v="7787"/>
    <s v="Cantero"/>
    <x v="522"/>
    <x v="1"/>
    <x v="198"/>
    <s v="Cashier"/>
    <x v="6"/>
    <s v="Vernon"/>
    <x v="0"/>
    <n v="29.595426119999999"/>
    <n v="7.6695072340000001"/>
    <n v="0"/>
    <x v="0"/>
  </r>
  <r>
    <n v="7788"/>
    <s v="Howard"/>
    <x v="1565"/>
    <x v="0"/>
    <x v="32"/>
    <s v="Cashier"/>
    <x v="6"/>
    <s v="Squamish"/>
    <x v="0"/>
    <n v="40.964617369999999"/>
    <n v="5.4530128370000002"/>
    <n v="34.583276349999998"/>
    <x v="0"/>
  </r>
  <r>
    <n v="7789"/>
    <s v="Souder"/>
    <x v="224"/>
    <x v="1"/>
    <x v="5"/>
    <s v="Dairy Person"/>
    <x v="12"/>
    <s v="Vancouver"/>
    <x v="0"/>
    <n v="45.08440126"/>
    <n v="5.8093227809999997"/>
    <n v="55.026282569999999"/>
    <x v="0"/>
  </r>
  <r>
    <n v="7790"/>
    <s v="Bingham"/>
    <x v="853"/>
    <x v="0"/>
    <x v="13"/>
    <s v="Cashier"/>
    <x v="6"/>
    <s v="Kelowna"/>
    <x v="0"/>
    <n v="33.513730279999997"/>
    <n v="6.0263552259999997"/>
    <n v="75.988442190000001"/>
    <x v="0"/>
  </r>
  <r>
    <n v="7791"/>
    <s v="Marshall"/>
    <x v="1566"/>
    <x v="0"/>
    <x v="7"/>
    <s v="Cashier"/>
    <x v="6"/>
    <s v="Kamloops"/>
    <x v="0"/>
    <n v="52.327519010000003"/>
    <n v="4.0984144689999997"/>
    <n v="144.88077809999999"/>
    <x v="0"/>
  </r>
  <r>
    <n v="7792"/>
    <s v="Gibson"/>
    <x v="39"/>
    <x v="0"/>
    <x v="5"/>
    <s v="Dairy Person"/>
    <x v="12"/>
    <s v="Vancouver"/>
    <x v="0"/>
    <n v="41.517251590000001"/>
    <n v="6.5003037209999999"/>
    <n v="63.71158251"/>
    <x v="0"/>
  </r>
  <r>
    <n v="7793"/>
    <s v="Ross"/>
    <x v="83"/>
    <x v="0"/>
    <x v="5"/>
    <s v="Dairy Person"/>
    <x v="12"/>
    <s v="Vancouver"/>
    <x v="0"/>
    <n v="46.42941682"/>
    <n v="2.576332259"/>
    <n v="90.363256719999995"/>
    <x v="0"/>
  </r>
  <r>
    <n v="7794"/>
    <s v="Taylor"/>
    <x v="531"/>
    <x v="1"/>
    <x v="32"/>
    <s v="Cashier"/>
    <x v="6"/>
    <s v="Squamish"/>
    <x v="0"/>
    <n v="46.526652769999998"/>
    <n v="3.4663252739999999"/>
    <n v="52.289051929999999"/>
    <x v="0"/>
  </r>
  <r>
    <n v="7795"/>
    <s v="Marguez"/>
    <x v="1567"/>
    <x v="0"/>
    <x v="90"/>
    <s v="Cashier"/>
    <x v="6"/>
    <s v="Trail"/>
    <x v="0"/>
    <n v="36.753355800000001"/>
    <n v="5.1681515769999997"/>
    <n v="38.488180710000002"/>
    <x v="0"/>
  </r>
  <r>
    <n v="7796"/>
    <s v="Fleury"/>
    <x v="1568"/>
    <x v="0"/>
    <x v="22"/>
    <s v="Cashier"/>
    <x v="6"/>
    <s v="Surrey"/>
    <x v="0"/>
    <n v="72.075897999999995"/>
    <n v="2.7080778479999998"/>
    <n v="215.69498580000001"/>
    <x v="0"/>
  </r>
  <r>
    <n v="7797"/>
    <s v="Waddell"/>
    <x v="136"/>
    <x v="0"/>
    <x v="34"/>
    <s v="Shelf Stocker"/>
    <x v="20"/>
    <s v="New Westminister"/>
    <x v="0"/>
    <n v="29.989091720000001"/>
    <n v="7.1107424950000002"/>
    <n v="18.068646139999998"/>
    <x v="0"/>
  </r>
  <r>
    <n v="7798"/>
    <s v="McAlpin"/>
    <x v="269"/>
    <x v="1"/>
    <x v="27"/>
    <s v="Cashier"/>
    <x v="6"/>
    <s v="Chilliwack"/>
    <x v="0"/>
    <n v="34.258777629999997"/>
    <n v="6.6145375729999998"/>
    <n v="12.850558149999999"/>
    <x v="0"/>
  </r>
  <r>
    <n v="7799"/>
    <s v="Byfield"/>
    <x v="10"/>
    <x v="1"/>
    <x v="7"/>
    <s v="Cashier"/>
    <x v="6"/>
    <s v="Kamloops"/>
    <x v="0"/>
    <n v="51.311059499999999"/>
    <n v="5.5087173820000004"/>
    <n v="97.28755314"/>
    <x v="0"/>
  </r>
  <r>
    <n v="7800"/>
    <s v="Wagner"/>
    <x v="757"/>
    <x v="0"/>
    <x v="38"/>
    <s v="Cashier"/>
    <x v="6"/>
    <s v="Prince George"/>
    <x v="0"/>
    <n v="45.793017460000002"/>
    <n v="5.3559895449999999"/>
    <n v="80.195746450000001"/>
    <x v="0"/>
  </r>
  <r>
    <n v="7801"/>
    <s v="Frink"/>
    <x v="379"/>
    <x v="0"/>
    <x v="20"/>
    <s v="Dairy Person"/>
    <x v="12"/>
    <s v="Abbotsford"/>
    <x v="0"/>
    <n v="66.118187989999996"/>
    <n v="3.4043592829999998"/>
    <n v="187.96223699999999"/>
    <x v="0"/>
  </r>
  <r>
    <n v="7802"/>
    <s v="McDowell"/>
    <x v="147"/>
    <x v="0"/>
    <x v="71"/>
    <s v="Cashier"/>
    <x v="6"/>
    <s v="Terrace"/>
    <x v="0"/>
    <n v="36.110863700000003"/>
    <n v="7.1871268730000004"/>
    <n v="12.92735615"/>
    <x v="0"/>
  </r>
  <r>
    <n v="7803"/>
    <s v="Koster"/>
    <x v="15"/>
    <x v="0"/>
    <x v="5"/>
    <s v="Dairy Person"/>
    <x v="12"/>
    <s v="Vancouver"/>
    <x v="0"/>
    <n v="59.990594090000002"/>
    <n v="2.9973467939999998"/>
    <n v="203.1040169"/>
    <x v="0"/>
  </r>
  <r>
    <n v="7804"/>
    <s v="Houseman"/>
    <x v="518"/>
    <x v="1"/>
    <x v="2"/>
    <s v="Cashier"/>
    <x v="6"/>
    <s v="Richmond"/>
    <x v="0"/>
    <n v="47.520561389999997"/>
    <n v="2.9434142109999999"/>
    <n v="53.050707199999998"/>
    <x v="0"/>
  </r>
  <r>
    <n v="7805"/>
    <s v="Weaver"/>
    <x v="1569"/>
    <x v="0"/>
    <x v="34"/>
    <s v="Cashier"/>
    <x v="6"/>
    <s v="New Westminister"/>
    <x v="0"/>
    <n v="56.80623052"/>
    <n v="4.8240266470000002"/>
    <n v="140.18134670000001"/>
    <x v="0"/>
  </r>
  <r>
    <n v="7806"/>
    <s v="Burdette"/>
    <x v="82"/>
    <x v="0"/>
    <x v="30"/>
    <s v="Cashier"/>
    <x v="6"/>
    <s v="Prince George"/>
    <x v="0"/>
    <n v="43.80087047"/>
    <n v="3.9335986140000001"/>
    <n v="91.411731110000005"/>
    <x v="0"/>
  </r>
  <r>
    <n v="7807"/>
    <s v="Ring"/>
    <x v="849"/>
    <x v="1"/>
    <x v="3"/>
    <s v="Cashier"/>
    <x v="6"/>
    <s v="Victoria"/>
    <x v="0"/>
    <n v="40.062510449999998"/>
    <n v="4.9171568560000001"/>
    <n v="22.11565272"/>
    <x v="0"/>
  </r>
  <r>
    <n v="7808"/>
    <s v="Jenkins"/>
    <x v="367"/>
    <x v="0"/>
    <x v="19"/>
    <s v="Cashier"/>
    <x v="6"/>
    <s v="Kamloops"/>
    <x v="0"/>
    <n v="45.46964663"/>
    <n v="5.0527002019999996"/>
    <n v="61.979850030000001"/>
    <x v="0"/>
  </r>
  <r>
    <n v="7809"/>
    <s v="Sweeney"/>
    <x v="616"/>
    <x v="0"/>
    <x v="22"/>
    <s v="Cashier"/>
    <x v="6"/>
    <s v="Surrey"/>
    <x v="0"/>
    <n v="47.06611745"/>
    <n v="4.5039049369999997"/>
    <n v="80.246002230000002"/>
    <x v="0"/>
  </r>
  <r>
    <n v="7810"/>
    <s v="Delagarza"/>
    <x v="644"/>
    <x v="0"/>
    <x v="5"/>
    <s v="Dairy Person"/>
    <x v="12"/>
    <s v="Vancouver"/>
    <x v="0"/>
    <n v="39.337340349999998"/>
    <n v="4.1804770529999997"/>
    <n v="37.039052480000002"/>
    <x v="0"/>
  </r>
  <r>
    <n v="7811"/>
    <s v="Minjares"/>
    <x v="336"/>
    <x v="0"/>
    <x v="1"/>
    <s v="Cashier"/>
    <x v="6"/>
    <s v="Nanaimo"/>
    <x v="0"/>
    <n v="46.806404899999997"/>
    <n v="4.983318444"/>
    <n v="82.179447210000006"/>
    <x v="0"/>
  </r>
  <r>
    <n v="7812"/>
    <s v="Nicholson"/>
    <x v="10"/>
    <x v="1"/>
    <x v="63"/>
    <s v="Cashier"/>
    <x v="6"/>
    <s v="Langley"/>
    <x v="0"/>
    <n v="35.950965570000001"/>
    <n v="5.4157016919999998"/>
    <n v="0"/>
    <x v="0"/>
  </r>
  <r>
    <n v="7813"/>
    <s v="Caldwell"/>
    <x v="557"/>
    <x v="1"/>
    <x v="115"/>
    <s v="Cashier"/>
    <x v="6"/>
    <s v="Chilliwack"/>
    <x v="0"/>
    <n v="39.766502799999998"/>
    <n v="4.5971715609999997"/>
    <n v="47.875895249999999"/>
    <x v="0"/>
  </r>
  <r>
    <n v="7814"/>
    <s v="Sharp"/>
    <x v="168"/>
    <x v="0"/>
    <x v="3"/>
    <s v="Cashier"/>
    <x v="6"/>
    <s v="Victoria"/>
    <x v="0"/>
    <n v="52.272258319999999"/>
    <n v="2.6274006679999999"/>
    <n v="152.461285"/>
    <x v="0"/>
  </r>
  <r>
    <n v="7815"/>
    <s v="Peart"/>
    <x v="1570"/>
    <x v="0"/>
    <x v="60"/>
    <s v="Cashier"/>
    <x v="6"/>
    <s v="Port Coquitlam"/>
    <x v="0"/>
    <n v="28.021223060000001"/>
    <n v="6.621952115"/>
    <n v="0"/>
    <x v="0"/>
  </r>
  <r>
    <n v="7816"/>
    <s v="Ruiz"/>
    <x v="47"/>
    <x v="0"/>
    <x v="4"/>
    <s v="Shelf Stocker"/>
    <x v="20"/>
    <s v="New Westminster"/>
    <x v="0"/>
    <n v="40.348306469999997"/>
    <n v="3.2716756820000001"/>
    <n v="42.156907650000001"/>
    <x v="0"/>
  </r>
  <r>
    <n v="7817"/>
    <s v="Doe"/>
    <x v="1320"/>
    <x v="1"/>
    <x v="5"/>
    <s v="Dairy Person"/>
    <x v="12"/>
    <s v="Vancouver"/>
    <x v="0"/>
    <n v="34.996596670000002"/>
    <n v="3.7371171689999998"/>
    <n v="28.78630313"/>
    <x v="0"/>
  </r>
  <r>
    <n v="7818"/>
    <s v="Carbaugh"/>
    <x v="11"/>
    <x v="1"/>
    <x v="8"/>
    <s v="Cashier"/>
    <x v="6"/>
    <s v="North Vancouver"/>
    <x v="0"/>
    <n v="53.587854849999999"/>
    <n v="4.9300670980000003"/>
    <n v="125.91759159999999"/>
    <x v="0"/>
  </r>
  <r>
    <n v="7819"/>
    <s v="Thurston"/>
    <x v="487"/>
    <x v="1"/>
    <x v="10"/>
    <s v="Cashier"/>
    <x v="6"/>
    <s v="West Vancouver"/>
    <x v="0"/>
    <n v="35.885953120000003"/>
    <n v="4.7593498189999996"/>
    <n v="0"/>
    <x v="0"/>
  </r>
  <r>
    <n v="7820"/>
    <s v="Duncan"/>
    <x v="972"/>
    <x v="0"/>
    <x v="2"/>
    <s v="Cashier"/>
    <x v="6"/>
    <s v="Richmond"/>
    <x v="0"/>
    <n v="51.416331730000003"/>
    <n v="5.7332215639999999"/>
    <n v="91.757755130000007"/>
    <x v="0"/>
  </r>
  <r>
    <n v="7821"/>
    <s v="Olson"/>
    <x v="214"/>
    <x v="1"/>
    <x v="5"/>
    <s v="Dairy Person"/>
    <x v="12"/>
    <s v="Vancouver"/>
    <x v="0"/>
    <n v="44.200414649999999"/>
    <n v="5.4148891639999999"/>
    <n v="56.283385549999998"/>
    <x v="0"/>
  </r>
  <r>
    <n v="7822"/>
    <s v="Lingerfelt"/>
    <x v="1157"/>
    <x v="0"/>
    <x v="75"/>
    <s v="Shelf Stocker"/>
    <x v="20"/>
    <s v="Fort St John"/>
    <x v="0"/>
    <n v="31.050685510000001"/>
    <n v="4.7763863019999997"/>
    <n v="7.5714814050000001"/>
    <x v="0"/>
  </r>
  <r>
    <n v="7823"/>
    <s v="Stewart"/>
    <x v="622"/>
    <x v="1"/>
    <x v="5"/>
    <s v="Dairy Person"/>
    <x v="12"/>
    <s v="Vancouver"/>
    <x v="0"/>
    <n v="39.495754210000001"/>
    <n v="2.734375601"/>
    <n v="0"/>
    <x v="0"/>
  </r>
  <r>
    <n v="7824"/>
    <s v="Gomez"/>
    <x v="4"/>
    <x v="1"/>
    <x v="30"/>
    <s v="Cashier"/>
    <x v="6"/>
    <s v="Prince George"/>
    <x v="0"/>
    <n v="35.943817080000002"/>
    <n v="2.5407272989999998"/>
    <n v="40.204266519999997"/>
    <x v="0"/>
  </r>
  <r>
    <n v="7825"/>
    <s v="Roderick"/>
    <x v="257"/>
    <x v="0"/>
    <x v="3"/>
    <s v="Cashier"/>
    <x v="6"/>
    <s v="Victoria"/>
    <x v="0"/>
    <n v="43.826329289999997"/>
    <n v="1.5254971930000001"/>
    <n v="68.285379390000003"/>
    <x v="0"/>
  </r>
  <r>
    <n v="7826"/>
    <s v="Aldrich"/>
    <x v="332"/>
    <x v="1"/>
    <x v="4"/>
    <s v="Shelf Stocker"/>
    <x v="20"/>
    <s v="New Westminster"/>
    <x v="0"/>
    <n v="39.127619629999998"/>
    <n v="5.058776548"/>
    <n v="29.095121259999999"/>
    <x v="0"/>
  </r>
  <r>
    <n v="7827"/>
    <s v="Bannister"/>
    <x v="399"/>
    <x v="0"/>
    <x v="164"/>
    <s v="Shelf Stocker"/>
    <x v="20"/>
    <s v="Cranbrook"/>
    <x v="0"/>
    <n v="45.317354190000003"/>
    <n v="5.2301138720000004"/>
    <n v="92.543080180000004"/>
    <x v="0"/>
  </r>
  <r>
    <n v="7828"/>
    <s v="Hornbuckle"/>
    <x v="10"/>
    <x v="1"/>
    <x v="5"/>
    <s v="Dairy Person"/>
    <x v="12"/>
    <s v="Vancouver"/>
    <x v="0"/>
    <n v="50.105185769999999"/>
    <n v="4.5540486080000004"/>
    <n v="100.08341110000001"/>
    <x v="0"/>
  </r>
  <r>
    <n v="7829"/>
    <s v="Woods"/>
    <x v="222"/>
    <x v="1"/>
    <x v="188"/>
    <s v="Cashier"/>
    <x v="6"/>
    <s v="Bella Bella"/>
    <x v="0"/>
    <n v="56.928829780000001"/>
    <n v="3.9983020909999998"/>
    <n v="69.781325120000005"/>
    <x v="0"/>
  </r>
  <r>
    <n v="7830"/>
    <s v="Innes"/>
    <x v="6"/>
    <x v="1"/>
    <x v="2"/>
    <s v="Cashier"/>
    <x v="6"/>
    <s v="Richmond"/>
    <x v="0"/>
    <n v="47.722916560000002"/>
    <n v="6.5724560790000002"/>
    <n v="105.49188530000001"/>
    <x v="0"/>
  </r>
  <r>
    <n v="7831"/>
    <s v="Johnson"/>
    <x v="90"/>
    <x v="0"/>
    <x v="5"/>
    <s v="Dairy Person"/>
    <x v="12"/>
    <s v="Vancouver"/>
    <x v="0"/>
    <n v="55.159345899999998"/>
    <n v="8.0022230529999998"/>
    <n v="109.6390869"/>
    <x v="0"/>
  </r>
  <r>
    <n v="7832"/>
    <s v="McDermott"/>
    <x v="55"/>
    <x v="1"/>
    <x v="143"/>
    <s v="Cashier"/>
    <x v="6"/>
    <s v="Nanaimo"/>
    <x v="0"/>
    <n v="34.98580149"/>
    <n v="2.3570407150000001"/>
    <n v="48.812913479999999"/>
    <x v="0"/>
  </r>
  <r>
    <n v="7833"/>
    <s v="Williamson"/>
    <x v="225"/>
    <x v="1"/>
    <x v="97"/>
    <s v="Cashier"/>
    <x v="6"/>
    <s v="Chilliwack"/>
    <x v="0"/>
    <n v="37.373874649999998"/>
    <n v="3.7000318729999999"/>
    <n v="51.649914719999998"/>
    <x v="0"/>
  </r>
  <r>
    <n v="7834"/>
    <s v="Frost"/>
    <x v="507"/>
    <x v="1"/>
    <x v="0"/>
    <s v="Dairy Person"/>
    <x v="12"/>
    <s v="Burnaby"/>
    <x v="0"/>
    <n v="32.088511390000001"/>
    <n v="3.9924644040000001"/>
    <n v="0"/>
    <x v="0"/>
  </r>
  <r>
    <n v="7835"/>
    <s v="Goodnight"/>
    <x v="1539"/>
    <x v="0"/>
    <x v="5"/>
    <s v="Dairy Person"/>
    <x v="12"/>
    <s v="Vancouver"/>
    <x v="0"/>
    <n v="41.716789390000002"/>
    <n v="3.465990283"/>
    <n v="82.748593529999994"/>
    <x v="0"/>
  </r>
  <r>
    <n v="7836"/>
    <s v="Harty"/>
    <x v="10"/>
    <x v="1"/>
    <x v="70"/>
    <s v="Cashier"/>
    <x v="6"/>
    <s v="Kamloops"/>
    <x v="0"/>
    <n v="58.440837100000003"/>
    <n v="6.883305011"/>
    <n v="144.6673017"/>
    <x v="0"/>
  </r>
  <r>
    <n v="7837"/>
    <s v="Pinson"/>
    <x v="588"/>
    <x v="0"/>
    <x v="5"/>
    <s v="Shelf Stocker"/>
    <x v="20"/>
    <s v="Vancouver"/>
    <x v="0"/>
    <n v="35.732109129999998"/>
    <n v="5.5258225000000003"/>
    <n v="18.653876310000001"/>
    <x v="0"/>
  </r>
  <r>
    <n v="7838"/>
    <s v="Machado"/>
    <x v="73"/>
    <x v="0"/>
    <x v="5"/>
    <s v="Shelf Stocker"/>
    <x v="20"/>
    <s v="Vancouver"/>
    <x v="0"/>
    <n v="26.559513760000002"/>
    <n v="4.7519602729999999"/>
    <n v="0"/>
    <x v="0"/>
  </r>
  <r>
    <n v="7839"/>
    <s v="Pablo"/>
    <x v="240"/>
    <x v="0"/>
    <x v="60"/>
    <s v="Cashier"/>
    <x v="6"/>
    <s v="Port Coquitlam"/>
    <x v="0"/>
    <n v="33.300258049999997"/>
    <n v="2.6181387850000002"/>
    <n v="19.453787470000002"/>
    <x v="0"/>
  </r>
  <r>
    <n v="7840"/>
    <s v="Williams"/>
    <x v="27"/>
    <x v="1"/>
    <x v="116"/>
    <s v="Cashier"/>
    <x v="6"/>
    <s v="Nanaimo"/>
    <x v="0"/>
    <n v="48.297154990000003"/>
    <n v="5.2887122910000004"/>
    <n v="74.956030569999996"/>
    <x v="0"/>
  </r>
  <r>
    <n v="7841"/>
    <s v="Bell"/>
    <x v="1571"/>
    <x v="0"/>
    <x v="11"/>
    <s v="Cashier"/>
    <x v="6"/>
    <s v="Nanaimo"/>
    <x v="0"/>
    <n v="32.318006199999999"/>
    <n v="4.5929161440000001"/>
    <n v="29.679773829999998"/>
    <x v="0"/>
  </r>
  <r>
    <n v="7842"/>
    <s v="Fulton"/>
    <x v="83"/>
    <x v="0"/>
    <x v="5"/>
    <s v="Shelf Stocker"/>
    <x v="20"/>
    <s v="Vancouver"/>
    <x v="0"/>
    <n v="17.297465710000001"/>
    <n v="1.7244350829999999"/>
    <n v="0"/>
    <x v="0"/>
  </r>
  <r>
    <n v="7843"/>
    <s v="Daye"/>
    <x v="110"/>
    <x v="1"/>
    <x v="223"/>
    <s v="Shelf Stocker"/>
    <x v="20"/>
    <s v="Cranbrook"/>
    <x v="0"/>
    <n v="34.352131210000003"/>
    <n v="5.9711041710000003"/>
    <n v="65.407536730000004"/>
    <x v="0"/>
  </r>
  <r>
    <n v="7844"/>
    <s v="Hooper"/>
    <x v="45"/>
    <x v="1"/>
    <x v="5"/>
    <s v="Shelf Stocker"/>
    <x v="20"/>
    <s v="Vancouver"/>
    <x v="0"/>
    <n v="30.95177734"/>
    <n v="5.0950715860000004"/>
    <n v="10.15642856"/>
    <x v="0"/>
  </r>
  <r>
    <n v="7845"/>
    <s v="Siller"/>
    <x v="11"/>
    <x v="1"/>
    <x v="118"/>
    <s v="Cashier"/>
    <x v="6"/>
    <s v="Prince George"/>
    <x v="0"/>
    <n v="46.12785504"/>
    <n v="3.4888815270000002"/>
    <n v="75.606969390000003"/>
    <x v="0"/>
  </r>
  <r>
    <n v="7846"/>
    <s v="Murrell"/>
    <x v="563"/>
    <x v="0"/>
    <x v="177"/>
    <s v="Shelf Stocker"/>
    <x v="20"/>
    <s v="Vancouver"/>
    <x v="0"/>
    <n v="45.165256419999999"/>
    <n v="3.0134614449999999"/>
    <n v="90.154130080000002"/>
    <x v="0"/>
  </r>
  <r>
    <n v="7847"/>
    <s v="Nagle"/>
    <x v="152"/>
    <x v="1"/>
    <x v="5"/>
    <s v="Shelf Stocker"/>
    <x v="20"/>
    <s v="Vancouver"/>
    <x v="0"/>
    <n v="46.988705490000001"/>
    <n v="6.5823904259999999"/>
    <n v="99.941994570000006"/>
    <x v="0"/>
  </r>
  <r>
    <n v="7848"/>
    <s v="Yang"/>
    <x v="942"/>
    <x v="1"/>
    <x v="11"/>
    <s v="Cashier"/>
    <x v="6"/>
    <s v="Nanaimo"/>
    <x v="0"/>
    <n v="41.713723549999997"/>
    <n v="6.2098839139999997"/>
    <n v="31.893765470000002"/>
    <x v="0"/>
  </r>
  <r>
    <n v="7849"/>
    <s v="Orellana"/>
    <x v="9"/>
    <x v="1"/>
    <x v="32"/>
    <s v="Cashier"/>
    <x v="6"/>
    <s v="Squamish"/>
    <x v="0"/>
    <n v="53.948310929999998"/>
    <n v="6.222912472"/>
    <n v="112.1143258"/>
    <x v="0"/>
  </r>
  <r>
    <n v="7850"/>
    <s v="Brier"/>
    <x v="535"/>
    <x v="1"/>
    <x v="5"/>
    <s v="Shelf Stocker"/>
    <x v="20"/>
    <s v="Vancouver"/>
    <x v="0"/>
    <n v="43.588185549999999"/>
    <n v="4.0736981170000002"/>
    <n v="11.88716565"/>
    <x v="0"/>
  </r>
  <r>
    <n v="7851"/>
    <s v="Gonzalez"/>
    <x v="63"/>
    <x v="0"/>
    <x v="11"/>
    <s v="Cashier"/>
    <x v="6"/>
    <s v="Nanaimo"/>
    <x v="0"/>
    <n v="58.071861259999999"/>
    <n v="3.8318579449999999"/>
    <n v="148.5577687"/>
    <x v="0"/>
  </r>
  <r>
    <n v="7852"/>
    <s v="Freeman"/>
    <x v="908"/>
    <x v="0"/>
    <x v="11"/>
    <s v="Cashier"/>
    <x v="6"/>
    <s v="Nanaimo"/>
    <x v="0"/>
    <n v="37.673945519999997"/>
    <n v="2.3733381589999998"/>
    <n v="63.688132690000003"/>
    <x v="0"/>
  </r>
  <r>
    <n v="7853"/>
    <s v="Cronin"/>
    <x v="52"/>
    <x v="0"/>
    <x v="2"/>
    <s v="Cashier"/>
    <x v="6"/>
    <s v="Richmond"/>
    <x v="0"/>
    <n v="42.735003820000003"/>
    <n v="6.2549016249999996"/>
    <n v="43.824934829999997"/>
    <x v="0"/>
  </r>
  <r>
    <n v="7854"/>
    <s v="Gould"/>
    <x v="1572"/>
    <x v="0"/>
    <x v="110"/>
    <s v="Cashier"/>
    <x v="6"/>
    <s v="Princeton"/>
    <x v="0"/>
    <n v="40.589705019999997"/>
    <n v="6.0951580209999996"/>
    <n v="78.301447490000001"/>
    <x v="0"/>
  </r>
  <r>
    <n v="7855"/>
    <s v="Dubois"/>
    <x v="222"/>
    <x v="1"/>
    <x v="5"/>
    <s v="Shelf Stocker"/>
    <x v="20"/>
    <s v="Vancouver"/>
    <x v="0"/>
    <n v="35.1417468"/>
    <n v="4.4003223739999999"/>
    <n v="30.674131930000001"/>
    <x v="0"/>
  </r>
  <r>
    <n v="7856"/>
    <s v="Holder"/>
    <x v="259"/>
    <x v="0"/>
    <x v="67"/>
    <s v="Dairy Person"/>
    <x v="12"/>
    <s v="Haney"/>
    <x v="0"/>
    <n v="43.915456249999998"/>
    <n v="3.9323931810000001"/>
    <n v="34.377537850000003"/>
    <x v="0"/>
  </r>
  <r>
    <n v="7857"/>
    <s v="Davis"/>
    <x v="383"/>
    <x v="0"/>
    <x v="11"/>
    <s v="Cashier"/>
    <x v="6"/>
    <s v="Nanaimo"/>
    <x v="0"/>
    <n v="34.18816571"/>
    <n v="4.3143999239999999"/>
    <n v="38.497052269999998"/>
    <x v="0"/>
  </r>
  <r>
    <n v="7858"/>
    <s v="Chafin"/>
    <x v="286"/>
    <x v="0"/>
    <x v="4"/>
    <s v="Cashier"/>
    <x v="6"/>
    <s v="New Westminster"/>
    <x v="0"/>
    <n v="32.597046370000001"/>
    <n v="4.6353110979999999"/>
    <n v="0"/>
    <x v="0"/>
  </r>
  <r>
    <n v="7859"/>
    <s v="Earley"/>
    <x v="1363"/>
    <x v="1"/>
    <x v="16"/>
    <s v="Cashier"/>
    <x v="6"/>
    <s v="Quesnel"/>
    <x v="0"/>
    <n v="34.071247700000001"/>
    <n v="2.83995635"/>
    <n v="1.110152469"/>
    <x v="0"/>
  </r>
  <r>
    <n v="7860"/>
    <s v="Keith"/>
    <x v="481"/>
    <x v="0"/>
    <x v="106"/>
    <s v="Shelf Stocker"/>
    <x v="20"/>
    <s v="Cranbrook"/>
    <x v="0"/>
    <n v="52.527387779999998"/>
    <n v="5.1345793730000002"/>
    <n v="131.0161038"/>
    <x v="0"/>
  </r>
  <r>
    <n v="7861"/>
    <s v="Williams"/>
    <x v="95"/>
    <x v="0"/>
    <x v="138"/>
    <s v="Cashier"/>
    <x v="6"/>
    <s v="Prince George"/>
    <x v="0"/>
    <n v="34.624526529999997"/>
    <n v="6.5058853299999999"/>
    <n v="50.867106890000002"/>
    <x v="0"/>
  </r>
  <r>
    <n v="7862"/>
    <s v="Lancaster"/>
    <x v="1573"/>
    <x v="0"/>
    <x v="4"/>
    <s v="Cashier"/>
    <x v="6"/>
    <s v="New Westminster"/>
    <x v="0"/>
    <n v="41.008661019999998"/>
    <n v="4.1852634249999996"/>
    <n v="75.749359240000004"/>
    <x v="0"/>
  </r>
  <r>
    <n v="7863"/>
    <s v="Love"/>
    <x v="12"/>
    <x v="0"/>
    <x v="3"/>
    <s v="Cashier"/>
    <x v="6"/>
    <s v="Victoria"/>
    <x v="0"/>
    <n v="43.274387699999998"/>
    <n v="3.2637783919999999"/>
    <n v="81.489304660000002"/>
    <x v="0"/>
  </r>
  <r>
    <n v="7864"/>
    <s v="Savoie"/>
    <x v="280"/>
    <x v="0"/>
    <x v="13"/>
    <s v="Cashier"/>
    <x v="6"/>
    <s v="Kelowna"/>
    <x v="0"/>
    <n v="50.487216850000003"/>
    <n v="5.3132273889999997"/>
    <n v="113.71939709999999"/>
    <x v="0"/>
  </r>
  <r>
    <n v="7865"/>
    <s v="Sims"/>
    <x v="11"/>
    <x v="1"/>
    <x v="8"/>
    <s v="Cashier"/>
    <x v="6"/>
    <s v="North Vancouver"/>
    <x v="0"/>
    <n v="33.977194480000001"/>
    <n v="6.2569806239999997"/>
    <n v="0"/>
    <x v="0"/>
  </r>
  <r>
    <n v="7866"/>
    <s v="Willis"/>
    <x v="118"/>
    <x v="1"/>
    <x v="215"/>
    <s v="Cashier"/>
    <x v="6"/>
    <s v="Kelowna"/>
    <x v="0"/>
    <n v="16.743553739999999"/>
    <n v="3.424540329"/>
    <n v="0"/>
    <x v="0"/>
  </r>
  <r>
    <n v="7867"/>
    <s v="Burkhart"/>
    <x v="93"/>
    <x v="1"/>
    <x v="5"/>
    <s v="Shelf Stocker"/>
    <x v="20"/>
    <s v="Vancouver"/>
    <x v="0"/>
    <n v="50.196226959999997"/>
    <n v="3.9985163180000001"/>
    <n v="73.1118807"/>
    <x v="0"/>
  </r>
  <r>
    <n v="7868"/>
    <s v="Lee"/>
    <x v="1043"/>
    <x v="1"/>
    <x v="7"/>
    <s v="Cashier"/>
    <x v="6"/>
    <s v="Kamloops"/>
    <x v="0"/>
    <n v="41.587851899999997"/>
    <n v="2.7149608340000002"/>
    <n v="25.10581642"/>
    <x v="0"/>
  </r>
  <r>
    <n v="7869"/>
    <s v="Wessel"/>
    <x v="340"/>
    <x v="0"/>
    <x v="5"/>
    <s v="Shelf Stocker"/>
    <x v="20"/>
    <s v="Vancouver"/>
    <x v="0"/>
    <n v="57.456257129999997"/>
    <n v="4.5969687549999998"/>
    <n v="139.30724559999999"/>
    <x v="0"/>
  </r>
  <r>
    <n v="7870"/>
    <s v="Hartley"/>
    <x v="351"/>
    <x v="0"/>
    <x v="208"/>
    <s v="Cashier"/>
    <x v="6"/>
    <s v="Kelowna"/>
    <x v="0"/>
    <n v="53.684621900000003"/>
    <n v="2.9951127180000001"/>
    <n v="73.606009069999999"/>
    <x v="0"/>
  </r>
  <r>
    <n v="7871"/>
    <s v="McFarlin"/>
    <x v="27"/>
    <x v="1"/>
    <x v="36"/>
    <s v="Cashier"/>
    <x v="6"/>
    <s v="Vernon"/>
    <x v="0"/>
    <n v="42.881553099999998"/>
    <n v="4.5687496669999996"/>
    <n v="0"/>
    <x v="0"/>
  </r>
  <r>
    <n v="7872"/>
    <s v="Barrett"/>
    <x v="365"/>
    <x v="0"/>
    <x v="0"/>
    <s v="Dairy Person"/>
    <x v="12"/>
    <s v="Burnaby"/>
    <x v="0"/>
    <n v="49.719864379999997"/>
    <n v="4.3622117989999998"/>
    <n v="114.5118495"/>
    <x v="0"/>
  </r>
  <r>
    <n v="7873"/>
    <s v="Delacruz"/>
    <x v="539"/>
    <x v="0"/>
    <x v="169"/>
    <s v="Cashier"/>
    <x v="6"/>
    <s v="Prince George"/>
    <x v="0"/>
    <n v="50.850966489999998"/>
    <n v="8.3071908210000007"/>
    <n v="93.091467059999999"/>
    <x v="0"/>
  </r>
  <r>
    <n v="7874"/>
    <s v="Dunn"/>
    <x v="83"/>
    <x v="0"/>
    <x v="4"/>
    <s v="Cashier"/>
    <x v="6"/>
    <s v="New Westminster"/>
    <x v="0"/>
    <n v="36.767315480000001"/>
    <n v="7.7129199440000002"/>
    <n v="35.646064699999997"/>
    <x v="0"/>
  </r>
  <r>
    <n v="7875"/>
    <s v="Berardi"/>
    <x v="1574"/>
    <x v="0"/>
    <x v="30"/>
    <s v="Cashier"/>
    <x v="6"/>
    <s v="Prince George"/>
    <x v="0"/>
    <n v="48.473713269999998"/>
    <n v="5.4706490250000002"/>
    <n v="93.478048329999993"/>
    <x v="0"/>
  </r>
  <r>
    <n v="7876"/>
    <s v="Moore"/>
    <x v="210"/>
    <x v="1"/>
    <x v="5"/>
    <s v="Shelf Stocker"/>
    <x v="20"/>
    <s v="Vancouver"/>
    <x v="0"/>
    <n v="47.565316189999997"/>
    <n v="2.8323952069999998"/>
    <n v="93.489482150000001"/>
    <x v="0"/>
  </r>
  <r>
    <n v="7877"/>
    <s v="Perkinson"/>
    <x v="241"/>
    <x v="0"/>
    <x v="20"/>
    <s v="Dairy Person"/>
    <x v="12"/>
    <s v="Abbotsford"/>
    <x v="0"/>
    <n v="40.214896950000004"/>
    <n v="5.0258241249999998"/>
    <n v="34.225833530000003"/>
    <x v="0"/>
  </r>
  <r>
    <n v="7878"/>
    <s v="Macias"/>
    <x v="1575"/>
    <x v="0"/>
    <x v="158"/>
    <s v="Cashier"/>
    <x v="6"/>
    <s v="Williams Lake"/>
    <x v="0"/>
    <n v="40.272716039999999"/>
    <n v="2.365927143"/>
    <n v="134.73333239999999"/>
    <x v="0"/>
  </r>
  <r>
    <n v="7879"/>
    <s v="Kendall"/>
    <x v="194"/>
    <x v="1"/>
    <x v="20"/>
    <s v="Dairy Person"/>
    <x v="12"/>
    <s v="Abbotsford"/>
    <x v="0"/>
    <n v="57.289676720000003"/>
    <n v="2.3116784780000001"/>
    <n v="132.4393795"/>
    <x v="0"/>
  </r>
  <r>
    <n v="7880"/>
    <s v="Hardnett"/>
    <x v="82"/>
    <x v="0"/>
    <x v="4"/>
    <s v="Cashier"/>
    <x v="6"/>
    <s v="New Westminster"/>
    <x v="0"/>
    <n v="52.202300870000002"/>
    <n v="8.0707546610000005"/>
    <n v="122.95318930000001"/>
    <x v="0"/>
  </r>
  <r>
    <n v="7881"/>
    <s v="Quarles"/>
    <x v="478"/>
    <x v="0"/>
    <x v="2"/>
    <s v="Cashier"/>
    <x v="6"/>
    <s v="Richmond"/>
    <x v="0"/>
    <n v="46.146981709999999"/>
    <n v="2.7954578699999999"/>
    <n v="102.9252891"/>
    <x v="0"/>
  </r>
  <r>
    <n v="7882"/>
    <s v="Koch"/>
    <x v="1576"/>
    <x v="0"/>
    <x v="5"/>
    <s v="Shelf Stocker"/>
    <x v="20"/>
    <s v="Vancouver"/>
    <x v="0"/>
    <n v="20.75395606"/>
    <n v="5.2646849739999997"/>
    <n v="0"/>
    <x v="0"/>
  </r>
  <r>
    <n v="7883"/>
    <s v="Logan"/>
    <x v="11"/>
    <x v="1"/>
    <x v="5"/>
    <s v="Shelf Stocker"/>
    <x v="20"/>
    <s v="Vancouver"/>
    <x v="0"/>
    <n v="32.915702750000001"/>
    <n v="7.0478700480000001"/>
    <n v="0"/>
    <x v="0"/>
  </r>
  <r>
    <n v="7884"/>
    <s v="Herman"/>
    <x v="48"/>
    <x v="1"/>
    <x v="215"/>
    <s v="Cashier"/>
    <x v="6"/>
    <s v="Kelowna"/>
    <x v="0"/>
    <n v="27.020177530000002"/>
    <n v="4.7319494210000004"/>
    <n v="0"/>
    <x v="0"/>
  </r>
  <r>
    <n v="7885"/>
    <s v="Bitter"/>
    <x v="847"/>
    <x v="0"/>
    <x v="130"/>
    <s v="Cashier"/>
    <x v="6"/>
    <s v="Victoria"/>
    <x v="0"/>
    <n v="33.649870159999999"/>
    <n v="2.7597616930000002"/>
    <n v="59.516255479999998"/>
    <x v="0"/>
  </r>
  <r>
    <n v="7886"/>
    <s v="Hanson"/>
    <x v="83"/>
    <x v="0"/>
    <x v="4"/>
    <s v="Cashier"/>
    <x v="6"/>
    <s v="New Westminster"/>
    <x v="0"/>
    <n v="40.433177559999997"/>
    <n v="4.0905527829999997"/>
    <n v="47.101629250000002"/>
    <x v="0"/>
  </r>
  <r>
    <n v="7887"/>
    <s v="Jarvis"/>
    <x v="313"/>
    <x v="1"/>
    <x v="5"/>
    <s v="Shelf Stocker"/>
    <x v="20"/>
    <s v="Vancouver"/>
    <x v="0"/>
    <n v="40.228250029999998"/>
    <n v="4.4456267289999998"/>
    <n v="45.342103010000002"/>
    <x v="0"/>
  </r>
  <r>
    <n v="7888"/>
    <s v="Howell"/>
    <x v="83"/>
    <x v="0"/>
    <x v="4"/>
    <s v="Cashier"/>
    <x v="6"/>
    <s v="New Westminster"/>
    <x v="0"/>
    <n v="50.500862599999998"/>
    <n v="4.2082323649999998"/>
    <n v="116.8714828"/>
    <x v="0"/>
  </r>
  <r>
    <n v="7889"/>
    <s v="Giblin"/>
    <x v="1577"/>
    <x v="0"/>
    <x v="52"/>
    <s v="Cashier"/>
    <x v="6"/>
    <s v="Trail"/>
    <x v="0"/>
    <n v="40.87495492"/>
    <n v="5.0269847329999999"/>
    <n v="51.867457530000003"/>
    <x v="0"/>
  </r>
  <r>
    <n v="7890"/>
    <s v="Perry"/>
    <x v="783"/>
    <x v="1"/>
    <x v="5"/>
    <s v="Shelf Stocker"/>
    <x v="20"/>
    <s v="Vancouver"/>
    <x v="0"/>
    <n v="48.504613720000002"/>
    <n v="6.5453237519999998"/>
    <n v="56.828734609999998"/>
    <x v="0"/>
  </r>
  <r>
    <n v="7891"/>
    <s v="Potter"/>
    <x v="236"/>
    <x v="0"/>
    <x v="5"/>
    <s v="Shelf Stocker"/>
    <x v="20"/>
    <s v="Vancouver"/>
    <x v="0"/>
    <n v="20.62665737"/>
    <n v="7.8591928720000004"/>
    <n v="0"/>
    <x v="0"/>
  </r>
  <r>
    <n v="7892"/>
    <s v="Bryant"/>
    <x v="90"/>
    <x v="0"/>
    <x v="63"/>
    <s v="Cashier"/>
    <x v="6"/>
    <s v="Langley"/>
    <x v="0"/>
    <n v="53.439129389999998"/>
    <n v="4.6943891410000003"/>
    <n v="187.50653270000001"/>
    <x v="0"/>
  </r>
  <r>
    <n v="7893"/>
    <s v="Childs"/>
    <x v="986"/>
    <x v="0"/>
    <x v="22"/>
    <s v="Cashier"/>
    <x v="6"/>
    <s v="Surrey"/>
    <x v="0"/>
    <n v="54.303147099999997"/>
    <n v="3.541950189"/>
    <n v="107.90821219999999"/>
    <x v="0"/>
  </r>
  <r>
    <n v="7894"/>
    <s v="Williams"/>
    <x v="812"/>
    <x v="0"/>
    <x v="11"/>
    <s v="Cashier"/>
    <x v="6"/>
    <s v="Nanaimo"/>
    <x v="0"/>
    <n v="57.957367660000003"/>
    <n v="4.1900822089999998"/>
    <n v="155.1193969"/>
    <x v="0"/>
  </r>
  <r>
    <n v="7895"/>
    <s v="Mort"/>
    <x v="35"/>
    <x v="1"/>
    <x v="4"/>
    <s v="Cashier"/>
    <x v="6"/>
    <s v="New Westminster"/>
    <x v="0"/>
    <n v="50.42929393"/>
    <n v="5.2848281239999997"/>
    <n v="34.221241599999999"/>
    <x v="0"/>
  </r>
  <r>
    <n v="7896"/>
    <s v="Bissett"/>
    <x v="11"/>
    <x v="1"/>
    <x v="5"/>
    <s v="Shelf Stocker"/>
    <x v="20"/>
    <s v="Vancouver"/>
    <x v="0"/>
    <n v="42.284863029999997"/>
    <n v="4.1081807130000003"/>
    <n v="24.30061547"/>
    <x v="0"/>
  </r>
  <r>
    <n v="7897"/>
    <s v="Iversen"/>
    <x v="812"/>
    <x v="0"/>
    <x v="5"/>
    <s v="Shelf Stocker"/>
    <x v="20"/>
    <s v="Vancouver"/>
    <x v="0"/>
    <n v="42.930144230000003"/>
    <n v="6.6357763380000003"/>
    <n v="85.770204730000003"/>
    <x v="0"/>
  </r>
  <r>
    <n v="7898"/>
    <s v="Johnson"/>
    <x v="193"/>
    <x v="0"/>
    <x v="90"/>
    <s v="Cashier"/>
    <x v="6"/>
    <s v="Trail"/>
    <x v="0"/>
    <n v="27.41475415"/>
    <n v="4.9979168439999997"/>
    <n v="11.85110049"/>
    <x v="0"/>
  </r>
  <r>
    <n v="7899"/>
    <s v="Owens"/>
    <x v="1004"/>
    <x v="0"/>
    <x v="4"/>
    <s v="Cashier"/>
    <x v="6"/>
    <s v="New Westminster"/>
    <x v="0"/>
    <n v="62.432901960000002"/>
    <n v="5.1423688969999999"/>
    <n v="166.4633407"/>
    <x v="0"/>
  </r>
  <r>
    <n v="7900"/>
    <s v="McNeill"/>
    <x v="1578"/>
    <x v="1"/>
    <x v="5"/>
    <s v="Shelf Stocker"/>
    <x v="20"/>
    <s v="Vancouver"/>
    <x v="0"/>
    <n v="31.505716270000001"/>
    <n v="4.9648425080000003"/>
    <n v="0"/>
    <x v="0"/>
  </r>
  <r>
    <n v="7901"/>
    <s v="Pham"/>
    <x v="751"/>
    <x v="1"/>
    <x v="5"/>
    <s v="Shelf Stocker"/>
    <x v="20"/>
    <s v="Vancouver"/>
    <x v="0"/>
    <n v="46.880841109999999"/>
    <n v="3.443790312"/>
    <n v="36.454622630000003"/>
    <x v="0"/>
  </r>
  <r>
    <n v="7902"/>
    <s v="Pugh"/>
    <x v="110"/>
    <x v="1"/>
    <x v="11"/>
    <s v="Cashier"/>
    <x v="6"/>
    <s v="Nanaimo"/>
    <x v="0"/>
    <n v="45.774032419999998"/>
    <n v="4.2811904350000001"/>
    <n v="13.915813139999999"/>
    <x v="0"/>
  </r>
  <r>
    <n v="7903"/>
    <s v="Rodriguez"/>
    <x v="427"/>
    <x v="0"/>
    <x v="16"/>
    <s v="Cashier"/>
    <x v="6"/>
    <s v="Quesnel"/>
    <x v="0"/>
    <n v="41.197915190000003"/>
    <n v="4.4974324689999996"/>
    <n v="47.13929255"/>
    <x v="0"/>
  </r>
  <r>
    <n v="7904"/>
    <s v="Jones"/>
    <x v="83"/>
    <x v="0"/>
    <x v="75"/>
    <s v="Shelf Stocker"/>
    <x v="20"/>
    <s v="Fort St John"/>
    <x v="0"/>
    <n v="54.755690880000003"/>
    <n v="2.7872796389999999"/>
    <n v="138.01603019999999"/>
    <x v="0"/>
  </r>
  <r>
    <n v="7905"/>
    <s v="Edwards"/>
    <x v="27"/>
    <x v="1"/>
    <x v="5"/>
    <s v="Shelf Stocker"/>
    <x v="20"/>
    <s v="Vancouver"/>
    <x v="0"/>
    <n v="26.90635271"/>
    <n v="4.1670017149999996"/>
    <n v="0"/>
    <x v="0"/>
  </r>
  <r>
    <n v="7906"/>
    <s v="Jefferson"/>
    <x v="715"/>
    <x v="0"/>
    <x v="5"/>
    <s v="Shelf Stocker"/>
    <x v="20"/>
    <s v="Vancouver"/>
    <x v="0"/>
    <n v="31.940825830000001"/>
    <n v="7.2047147049999998"/>
    <n v="9.8567281159999993"/>
    <x v="0"/>
  </r>
  <r>
    <n v="7907"/>
    <s v="Beede"/>
    <x v="1579"/>
    <x v="0"/>
    <x v="4"/>
    <s v="Cashier"/>
    <x v="6"/>
    <s v="New Westminster"/>
    <x v="0"/>
    <n v="51.340307629999998"/>
    <n v="5.3454062000000002"/>
    <n v="119.38110399999999"/>
    <x v="0"/>
  </r>
  <r>
    <n v="7908"/>
    <s v="Whelchel"/>
    <x v="391"/>
    <x v="1"/>
    <x v="7"/>
    <s v="Cashier"/>
    <x v="6"/>
    <s v="Kamloops"/>
    <x v="0"/>
    <n v="37.587472699999999"/>
    <n v="0.46538238700000001"/>
    <n v="14.21134174"/>
    <x v="0"/>
  </r>
  <r>
    <n v="7909"/>
    <s v="Stone"/>
    <x v="563"/>
    <x v="0"/>
    <x v="30"/>
    <s v="Cashier"/>
    <x v="6"/>
    <s v="Prince George"/>
    <x v="0"/>
    <n v="48.423323689999997"/>
    <n v="4.6190682399999998"/>
    <n v="83.53416301"/>
    <x v="0"/>
  </r>
  <r>
    <n v="7910"/>
    <s v="Luttrell"/>
    <x v="1474"/>
    <x v="0"/>
    <x v="3"/>
    <s v="Cashier"/>
    <x v="6"/>
    <s v="Victoria"/>
    <x v="0"/>
    <n v="31.826765980000001"/>
    <n v="5.6633594389999997"/>
    <n v="31.79368646"/>
    <x v="0"/>
  </r>
  <r>
    <n v="7911"/>
    <s v="Lillis"/>
    <x v="1222"/>
    <x v="1"/>
    <x v="111"/>
    <s v="Cashier"/>
    <x v="6"/>
    <s v="Fort Nelson"/>
    <x v="0"/>
    <n v="64.628780449999994"/>
    <n v="5.4828769140000002"/>
    <n v="172.17342579999999"/>
    <x v="0"/>
  </r>
  <r>
    <n v="7912"/>
    <s v="Raymond"/>
    <x v="308"/>
    <x v="1"/>
    <x v="3"/>
    <s v="Cashier"/>
    <x v="6"/>
    <s v="Victoria"/>
    <x v="0"/>
    <n v="45.285942630000001"/>
    <n v="4.5787383630000003"/>
    <n v="58.628128099999998"/>
    <x v="0"/>
  </r>
  <r>
    <n v="7913"/>
    <s v="Gantz"/>
    <x v="187"/>
    <x v="1"/>
    <x v="199"/>
    <s v="Shelf Stocker"/>
    <x v="20"/>
    <s v="Fort St John"/>
    <x v="0"/>
    <n v="30.953852770000001"/>
    <n v="2.7384711429999999"/>
    <n v="0"/>
    <x v="0"/>
  </r>
  <r>
    <n v="7914"/>
    <s v="Forbush"/>
    <x v="10"/>
    <x v="1"/>
    <x v="224"/>
    <s v="Shelf Stocker"/>
    <x v="20"/>
    <s v="Cranbrook"/>
    <x v="0"/>
    <n v="34.135727670000001"/>
    <n v="6.1287013549999996"/>
    <n v="0"/>
    <x v="0"/>
  </r>
  <r>
    <n v="7915"/>
    <s v="Brenner"/>
    <x v="188"/>
    <x v="0"/>
    <x v="2"/>
    <s v="Cashier"/>
    <x v="6"/>
    <s v="Richmond"/>
    <x v="0"/>
    <n v="33.78516192"/>
    <n v="5.683548976"/>
    <n v="73.275551960000001"/>
    <x v="0"/>
  </r>
  <r>
    <n v="7916"/>
    <s v="Crow"/>
    <x v="1580"/>
    <x v="0"/>
    <x v="63"/>
    <s v="Cashier"/>
    <x v="6"/>
    <s v="Langley"/>
    <x v="0"/>
    <n v="40.143175239999998"/>
    <n v="1.673013294"/>
    <n v="28.29667491"/>
    <x v="0"/>
  </r>
  <r>
    <n v="7917"/>
    <s v="Howell"/>
    <x v="4"/>
    <x v="1"/>
    <x v="233"/>
    <s v="Cashier"/>
    <x v="6"/>
    <s v="Kamloops"/>
    <x v="0"/>
    <n v="56.028394050000003"/>
    <n v="4.8993918819999998"/>
    <n v="98.760592259999996"/>
    <x v="0"/>
  </r>
  <r>
    <n v="7918"/>
    <s v="Amezcua"/>
    <x v="239"/>
    <x v="0"/>
    <x v="0"/>
    <s v="Dairy Person"/>
    <x v="12"/>
    <s v="Burnaby"/>
    <x v="0"/>
    <n v="30.650911270000002"/>
    <n v="2.734484583"/>
    <n v="0"/>
    <x v="0"/>
  </r>
  <r>
    <n v="7919"/>
    <s v="Gothard"/>
    <x v="426"/>
    <x v="0"/>
    <x v="5"/>
    <s v="Shelf Stocker"/>
    <x v="20"/>
    <s v="Vancouver"/>
    <x v="0"/>
    <n v="37.548902939999998"/>
    <n v="4.018416362"/>
    <n v="62.027661090000002"/>
    <x v="0"/>
  </r>
  <r>
    <n v="7920"/>
    <s v="Wang"/>
    <x v="691"/>
    <x v="0"/>
    <x v="188"/>
    <s v="Cashier"/>
    <x v="6"/>
    <s v="Bella Bella"/>
    <x v="0"/>
    <n v="30.848385560000001"/>
    <n v="4.1360590259999999"/>
    <n v="34.535487070000002"/>
    <x v="0"/>
  </r>
  <r>
    <n v="7921"/>
    <s v="McBride"/>
    <x v="585"/>
    <x v="1"/>
    <x v="5"/>
    <s v="Shelf Stocker"/>
    <x v="20"/>
    <s v="Vancouver"/>
    <x v="0"/>
    <n v="38.828331009999999"/>
    <n v="6.6712866100000001"/>
    <n v="34.23989984"/>
    <x v="0"/>
  </r>
  <r>
    <n v="7922"/>
    <s v="Wolford"/>
    <x v="1581"/>
    <x v="1"/>
    <x v="5"/>
    <s v="Shelf Stocker"/>
    <x v="20"/>
    <s v="Vancouver"/>
    <x v="0"/>
    <n v="61.478531529999998"/>
    <n v="3.955511252"/>
    <n v="150.5897731"/>
    <x v="0"/>
  </r>
  <r>
    <n v="7923"/>
    <s v="Kaczmarek"/>
    <x v="1254"/>
    <x v="1"/>
    <x v="5"/>
    <s v="Shelf Stocker"/>
    <x v="20"/>
    <s v="Vancouver"/>
    <x v="0"/>
    <n v="48.099109910000003"/>
    <n v="4.4972605200000002"/>
    <n v="75.856575899999996"/>
    <x v="0"/>
  </r>
  <r>
    <n v="7924"/>
    <s v="Santos"/>
    <x v="52"/>
    <x v="0"/>
    <x v="0"/>
    <s v="Dairy Person"/>
    <x v="12"/>
    <s v="Burnaby"/>
    <x v="0"/>
    <n v="33.300037019999998"/>
    <n v="2.7993118950000002"/>
    <n v="0"/>
    <x v="0"/>
  </r>
  <r>
    <n v="7925"/>
    <s v="Novoa"/>
    <x v="1"/>
    <x v="1"/>
    <x v="4"/>
    <s v="Cashier"/>
    <x v="6"/>
    <s v="New Westminster"/>
    <x v="0"/>
    <n v="42.087142630000002"/>
    <n v="2.6256825890000002"/>
    <n v="68.921314240000001"/>
    <x v="0"/>
  </r>
  <r>
    <n v="7926"/>
    <s v="Evans"/>
    <x v="13"/>
    <x v="1"/>
    <x v="195"/>
    <s v="Cashier"/>
    <x v="6"/>
    <s v="Prince George"/>
    <x v="0"/>
    <n v="23.966718530000001"/>
    <n v="3.401993901"/>
    <n v="0"/>
    <x v="0"/>
  </r>
  <r>
    <n v="7927"/>
    <s v="Allred"/>
    <x v="1582"/>
    <x v="0"/>
    <x v="5"/>
    <s v="Shelf Stocker"/>
    <x v="20"/>
    <s v="Vancouver"/>
    <x v="0"/>
    <n v="41.55012919"/>
    <n v="2.7643181929999998"/>
    <n v="34.09495931"/>
    <x v="0"/>
  </r>
  <r>
    <n v="7928"/>
    <s v="Pace"/>
    <x v="158"/>
    <x v="1"/>
    <x v="30"/>
    <s v="Cashier"/>
    <x v="6"/>
    <s v="Prince George"/>
    <x v="0"/>
    <n v="41.704555159999998"/>
    <n v="4.3207494100000003"/>
    <n v="50.874067949999997"/>
    <x v="0"/>
  </r>
  <r>
    <n v="7929"/>
    <s v="Vanallen"/>
    <x v="10"/>
    <x v="0"/>
    <x v="73"/>
    <s v="Cashier"/>
    <x v="6"/>
    <s v="Nanaimo"/>
    <x v="0"/>
    <n v="38.974491360000002"/>
    <n v="4.2936231400000002"/>
    <n v="49.892267109999999"/>
    <x v="0"/>
  </r>
  <r>
    <n v="7930"/>
    <s v="Bigelow"/>
    <x v="137"/>
    <x v="0"/>
    <x v="123"/>
    <s v="Cashier"/>
    <x v="6"/>
    <s v="Kelowna"/>
    <x v="0"/>
    <n v="59.145666210000002"/>
    <n v="4.8117456509999998"/>
    <n v="230.16757050000001"/>
    <x v="0"/>
  </r>
  <r>
    <n v="7931"/>
    <s v="Miguel"/>
    <x v="143"/>
    <x v="1"/>
    <x v="10"/>
    <s v="Cashier"/>
    <x v="6"/>
    <s v="West Vancouver"/>
    <x v="0"/>
    <n v="46.456966049999998"/>
    <n v="6.5219162329999998"/>
    <n v="94.504505359999996"/>
    <x v="0"/>
  </r>
  <r>
    <n v="7932"/>
    <s v="Rieke"/>
    <x v="132"/>
    <x v="0"/>
    <x v="2"/>
    <s v="Cashier"/>
    <x v="6"/>
    <s v="Richmond"/>
    <x v="0"/>
    <n v="66.338982819999998"/>
    <n v="5.464499676"/>
    <n v="226.92108519999999"/>
    <x v="0"/>
  </r>
  <r>
    <n v="7933"/>
    <s v="Cortez"/>
    <x v="1583"/>
    <x v="1"/>
    <x v="5"/>
    <s v="Shelf Stocker"/>
    <x v="20"/>
    <s v="Vancouver"/>
    <x v="0"/>
    <n v="44.794787650000004"/>
    <n v="6.5933821669999997"/>
    <n v="75.348788780000007"/>
    <x v="0"/>
  </r>
  <r>
    <n v="7934"/>
    <s v="Edelman"/>
    <x v="108"/>
    <x v="0"/>
    <x v="6"/>
    <s v="Cashier"/>
    <x v="6"/>
    <s v="West Vancouver"/>
    <x v="0"/>
    <n v="34.72549454"/>
    <n v="6.9199682080000002"/>
    <n v="11.25824695"/>
    <x v="0"/>
  </r>
  <r>
    <n v="7935"/>
    <s v="Goodall"/>
    <x v="143"/>
    <x v="1"/>
    <x v="76"/>
    <s v="Cashier"/>
    <x v="6"/>
    <s v="Nanaimo"/>
    <x v="0"/>
    <n v="39.445338649999997"/>
    <n v="5.6150417700000004"/>
    <n v="50.499077849999999"/>
    <x v="0"/>
  </r>
  <r>
    <n v="7936"/>
    <s v="Smart"/>
    <x v="416"/>
    <x v="1"/>
    <x v="64"/>
    <s v="Cashier"/>
    <x v="6"/>
    <s v="Abbotsford"/>
    <x v="0"/>
    <n v="53.23437792"/>
    <n v="2.1857844719999999"/>
    <n v="139.49026989999999"/>
    <x v="0"/>
  </r>
  <r>
    <n v="7937"/>
    <s v="Boettcher"/>
    <x v="1584"/>
    <x v="0"/>
    <x v="5"/>
    <s v="Shelf Stocker"/>
    <x v="20"/>
    <s v="Vancouver"/>
    <x v="0"/>
    <n v="36.953102469999997"/>
    <n v="4.9095879619999998"/>
    <n v="72.125515399999998"/>
    <x v="0"/>
  </r>
  <r>
    <n v="7938"/>
    <s v="Mobley"/>
    <x v="353"/>
    <x v="0"/>
    <x v="18"/>
    <s v="Cashier"/>
    <x v="6"/>
    <s v="Nanaimo"/>
    <x v="0"/>
    <n v="50.376226639999999"/>
    <n v="5.5241435069999998"/>
    <n v="124.3675726"/>
    <x v="0"/>
  </r>
  <r>
    <n v="7939"/>
    <s v="Maroney"/>
    <x v="174"/>
    <x v="0"/>
    <x v="20"/>
    <s v="Cashier"/>
    <x v="6"/>
    <s v="Abbotsford"/>
    <x v="0"/>
    <n v="29.922978690000001"/>
    <n v="6.2214736869999996"/>
    <n v="9.8328242479999997"/>
    <x v="0"/>
  </r>
  <r>
    <n v="7940"/>
    <s v="Carter"/>
    <x v="1451"/>
    <x v="1"/>
    <x v="0"/>
    <s v="Dairy Person"/>
    <x v="12"/>
    <s v="Burnaby"/>
    <x v="0"/>
    <n v="35.609408070000001"/>
    <n v="4.7744277970000004"/>
    <n v="5.0474804899999999"/>
    <x v="0"/>
  </r>
  <r>
    <n v="7941"/>
    <s v="Lopez"/>
    <x v="332"/>
    <x v="1"/>
    <x v="30"/>
    <s v="Cashier"/>
    <x v="6"/>
    <s v="Prince George"/>
    <x v="0"/>
    <n v="24.82851909"/>
    <n v="3.37630104"/>
    <n v="0"/>
    <x v="0"/>
  </r>
  <r>
    <n v="7942"/>
    <s v="Craig"/>
    <x v="10"/>
    <x v="1"/>
    <x v="11"/>
    <s v="Cashier"/>
    <x v="6"/>
    <s v="Nanaimo"/>
    <x v="0"/>
    <n v="36.184277479999999"/>
    <n v="3.3489872140000001"/>
    <n v="41.495861429999998"/>
    <x v="0"/>
  </r>
  <r>
    <n v="7943"/>
    <s v="Williams"/>
    <x v="239"/>
    <x v="0"/>
    <x v="1"/>
    <s v="Cashier"/>
    <x v="6"/>
    <s v="Nanaimo"/>
    <x v="0"/>
    <n v="48.862171750000002"/>
    <n v="3.8951542990000001"/>
    <n v="113.7171171"/>
    <x v="0"/>
  </r>
  <r>
    <n v="7944"/>
    <s v="Holder"/>
    <x v="1585"/>
    <x v="0"/>
    <x v="0"/>
    <s v="Dairy Person"/>
    <x v="12"/>
    <s v="Burnaby"/>
    <x v="0"/>
    <n v="50.114792919999999"/>
    <n v="6.1155846240000002"/>
    <n v="132.57953000000001"/>
    <x v="0"/>
  </r>
  <r>
    <n v="7945"/>
    <s v="George"/>
    <x v="11"/>
    <x v="1"/>
    <x v="3"/>
    <s v="Cashier"/>
    <x v="6"/>
    <s v="Victoria"/>
    <x v="0"/>
    <n v="38.240104760000001"/>
    <n v="3.7384419969999998"/>
    <n v="49.03221877"/>
    <x v="0"/>
  </r>
  <r>
    <n v="7946"/>
    <s v="Wright"/>
    <x v="301"/>
    <x v="1"/>
    <x v="64"/>
    <s v="Cashier"/>
    <x v="6"/>
    <s v="Abbotsford"/>
    <x v="0"/>
    <n v="38.747897260000002"/>
    <n v="6.588216611"/>
    <n v="18.41139768"/>
    <x v="0"/>
  </r>
  <r>
    <n v="7947"/>
    <s v="Hartley"/>
    <x v="485"/>
    <x v="0"/>
    <x v="63"/>
    <s v="Cashier"/>
    <x v="6"/>
    <s v="Langley"/>
    <x v="0"/>
    <n v="52.468725280000001"/>
    <n v="6.0914396560000004"/>
    <n v="103.02328129999999"/>
    <x v="0"/>
  </r>
  <r>
    <n v="7948"/>
    <s v="Medina"/>
    <x v="313"/>
    <x v="1"/>
    <x v="0"/>
    <s v="Dairy Person"/>
    <x v="12"/>
    <s v="Burnaby"/>
    <x v="0"/>
    <n v="13.036145250000001"/>
    <n v="2.6342872860000002"/>
    <n v="0"/>
    <x v="0"/>
  </r>
  <r>
    <n v="7949"/>
    <s v="Reynolds"/>
    <x v="271"/>
    <x v="0"/>
    <x v="111"/>
    <s v="Cashier"/>
    <x v="6"/>
    <s v="Fort Nelson"/>
    <x v="0"/>
    <n v="33.027619029999997"/>
    <n v="8.3155121370000007"/>
    <n v="0"/>
    <x v="0"/>
  </r>
  <r>
    <n v="7950"/>
    <s v="Jones"/>
    <x v="48"/>
    <x v="1"/>
    <x v="14"/>
    <s v="Cashier"/>
    <x v="6"/>
    <s v="Trail"/>
    <x v="0"/>
    <n v="38.54354103"/>
    <n v="5.8193822539999998"/>
    <n v="9.3890922779999997"/>
    <x v="0"/>
  </r>
  <r>
    <n v="7951"/>
    <s v="Alvarado"/>
    <x v="605"/>
    <x v="1"/>
    <x v="5"/>
    <s v="Shelf Stocker"/>
    <x v="20"/>
    <s v="Vancouver"/>
    <x v="0"/>
    <n v="63.123373479999998"/>
    <n v="3.9012597859999998"/>
    <n v="178.2477767"/>
    <x v="0"/>
  </r>
  <r>
    <n v="7952"/>
    <s v="Flynn"/>
    <x v="309"/>
    <x v="0"/>
    <x v="2"/>
    <s v="Cashier"/>
    <x v="6"/>
    <s v="Richmond"/>
    <x v="0"/>
    <n v="39.451892780000001"/>
    <n v="3.862766208"/>
    <n v="51.34999663"/>
    <x v="0"/>
  </r>
  <r>
    <n v="7953"/>
    <s v="Reynolds"/>
    <x v="812"/>
    <x v="0"/>
    <x v="0"/>
    <s v="Dairy Person"/>
    <x v="12"/>
    <s v="Burnaby"/>
    <x v="0"/>
    <n v="27.941968970000001"/>
    <n v="2.821660616"/>
    <n v="46.868759410000003"/>
    <x v="0"/>
  </r>
  <r>
    <n v="7954"/>
    <s v="Pfeffer"/>
    <x v="820"/>
    <x v="0"/>
    <x v="5"/>
    <s v="Shelf Stocker"/>
    <x v="20"/>
    <s v="Vancouver"/>
    <x v="0"/>
    <n v="47.993433400000001"/>
    <n v="6.1732052949999998"/>
    <n v="101.2053986"/>
    <x v="0"/>
  </r>
  <r>
    <n v="7955"/>
    <s v="Freeman"/>
    <x v="1033"/>
    <x v="1"/>
    <x v="12"/>
    <s v="Cashier"/>
    <x v="6"/>
    <s v="Aldergrove"/>
    <x v="0"/>
    <n v="49.265994429999999"/>
    <n v="4.0897003380000001"/>
    <n v="93.500362429999996"/>
    <x v="0"/>
  </r>
  <r>
    <n v="7956"/>
    <s v="Sloan"/>
    <x v="10"/>
    <x v="1"/>
    <x v="27"/>
    <s v="Cashier"/>
    <x v="6"/>
    <s v="Chilliwack"/>
    <x v="0"/>
    <n v="52.443652559999997"/>
    <n v="5.0066380620000004"/>
    <n v="87.885202710000002"/>
    <x v="0"/>
  </r>
  <r>
    <n v="7957"/>
    <s v="Numbers"/>
    <x v="1586"/>
    <x v="0"/>
    <x v="8"/>
    <s v="Cashier"/>
    <x v="6"/>
    <s v="North Vancouver"/>
    <x v="0"/>
    <n v="47.943946820000001"/>
    <n v="6.0733775679999997"/>
    <n v="133.89975039999999"/>
    <x v="0"/>
  </r>
  <r>
    <n v="7958"/>
    <s v="Terry"/>
    <x v="1"/>
    <x v="1"/>
    <x v="5"/>
    <s v="Shelf Stocker"/>
    <x v="20"/>
    <s v="Vancouver"/>
    <x v="0"/>
    <n v="24.839357360000001"/>
    <n v="5.869928228"/>
    <n v="0"/>
    <x v="0"/>
  </r>
  <r>
    <n v="7959"/>
    <s v="Wells"/>
    <x v="63"/>
    <x v="0"/>
    <x v="5"/>
    <s v="Shelf Stocker"/>
    <x v="20"/>
    <s v="Vancouver"/>
    <x v="0"/>
    <n v="39.984724540000002"/>
    <n v="3.0792182819999998"/>
    <n v="55.456605349999997"/>
    <x v="0"/>
  </r>
  <r>
    <n v="7960"/>
    <s v="McDonough"/>
    <x v="535"/>
    <x v="1"/>
    <x v="0"/>
    <s v="Dairy Person"/>
    <x v="12"/>
    <s v="Burnaby"/>
    <x v="0"/>
    <n v="60.704039569999999"/>
    <n v="4.4651058680000002"/>
    <n v="142.3470859"/>
    <x v="0"/>
  </r>
  <r>
    <n v="7961"/>
    <s v="Anderson"/>
    <x v="225"/>
    <x v="1"/>
    <x v="4"/>
    <s v="Cashier"/>
    <x v="6"/>
    <s v="New Westminster"/>
    <x v="0"/>
    <n v="38.975643140000003"/>
    <n v="5.1988376770000002"/>
    <n v="0"/>
    <x v="0"/>
  </r>
  <r>
    <n v="7962"/>
    <s v="McDade"/>
    <x v="1299"/>
    <x v="1"/>
    <x v="92"/>
    <s v="Cashier"/>
    <x v="6"/>
    <s v="Trail"/>
    <x v="0"/>
    <n v="34.057245250000001"/>
    <n v="3.968286661"/>
    <n v="33.830788759999997"/>
    <x v="0"/>
  </r>
  <r>
    <n v="7963"/>
    <s v="Hoover"/>
    <x v="1587"/>
    <x v="0"/>
    <x v="11"/>
    <s v="Cashier"/>
    <x v="6"/>
    <s v="Nanaimo"/>
    <x v="0"/>
    <n v="42.879738320000001"/>
    <n v="7.0641223059999998"/>
    <n v="41.873232489999999"/>
    <x v="0"/>
  </r>
  <r>
    <n v="7964"/>
    <s v="Young"/>
    <x v="860"/>
    <x v="1"/>
    <x v="76"/>
    <s v="Cashier"/>
    <x v="6"/>
    <s v="Nanaimo"/>
    <x v="0"/>
    <n v="36.699989330000001"/>
    <n v="4.827602411"/>
    <n v="4.9375034539999998"/>
    <x v="0"/>
  </r>
  <r>
    <n v="7965"/>
    <s v="Fanning"/>
    <x v="83"/>
    <x v="0"/>
    <x v="0"/>
    <s v="Dairy Person"/>
    <x v="12"/>
    <s v="Burnaby"/>
    <x v="0"/>
    <n v="38.04322913"/>
    <n v="6.2484293019999999"/>
    <n v="36.629482920000001"/>
    <x v="0"/>
  </r>
  <r>
    <n v="7966"/>
    <s v="Allen"/>
    <x v="76"/>
    <x v="0"/>
    <x v="0"/>
    <s v="Dairy Person"/>
    <x v="12"/>
    <s v="Burnaby"/>
    <x v="0"/>
    <n v="61.743083460000001"/>
    <n v="5.0861349379999998"/>
    <n v="185.194366"/>
    <x v="0"/>
  </r>
  <r>
    <n v="7967"/>
    <s v="Estes"/>
    <x v="1588"/>
    <x v="0"/>
    <x v="11"/>
    <s v="Cashier"/>
    <x v="6"/>
    <s v="Nanaimo"/>
    <x v="0"/>
    <n v="33.977618900000003"/>
    <n v="4.3839676589999996"/>
    <n v="0"/>
    <x v="0"/>
  </r>
  <r>
    <n v="7968"/>
    <s v="Powers"/>
    <x v="35"/>
    <x v="1"/>
    <x v="5"/>
    <s v="Shelf Stocker"/>
    <x v="20"/>
    <s v="Vancouver"/>
    <x v="0"/>
    <n v="44.621123820000001"/>
    <n v="4.4262719190000004"/>
    <n v="54.577318920000003"/>
    <x v="0"/>
  </r>
  <r>
    <n v="7969"/>
    <s v="White"/>
    <x v="58"/>
    <x v="1"/>
    <x v="4"/>
    <s v="Cashier"/>
    <x v="6"/>
    <s v="New Westminster"/>
    <x v="0"/>
    <n v="35.043225030000002"/>
    <n v="2.633759601"/>
    <n v="0"/>
    <x v="0"/>
  </r>
  <r>
    <n v="7970"/>
    <s v="Roberts"/>
    <x v="787"/>
    <x v="1"/>
    <x v="3"/>
    <s v="Cashier"/>
    <x v="6"/>
    <s v="Victoria"/>
    <x v="0"/>
    <n v="28.31907575"/>
    <n v="5.5077725170000003"/>
    <n v="0"/>
    <x v="0"/>
  </r>
  <r>
    <n v="7971"/>
    <s v="Lee"/>
    <x v="314"/>
    <x v="0"/>
    <x v="35"/>
    <s v="Cashier"/>
    <x v="6"/>
    <s v="West Vancouver"/>
    <x v="0"/>
    <n v="29.227887899999999"/>
    <n v="7.1906195029999997"/>
    <n v="1.7959411759999999"/>
    <x v="0"/>
  </r>
  <r>
    <n v="7972"/>
    <s v="Morton"/>
    <x v="23"/>
    <x v="1"/>
    <x v="5"/>
    <s v="Shelf Stocker"/>
    <x v="20"/>
    <s v="Vancouver"/>
    <x v="0"/>
    <n v="42.17752651"/>
    <n v="4.280441851"/>
    <n v="59.623354939999999"/>
    <x v="0"/>
  </r>
  <r>
    <n v="7973"/>
    <s v="Jackson"/>
    <x v="22"/>
    <x v="0"/>
    <x v="110"/>
    <s v="Cashier"/>
    <x v="6"/>
    <s v="Princeton"/>
    <x v="0"/>
    <n v="56.199703300000003"/>
    <n v="3.7354234690000001"/>
    <n v="163.59558100000001"/>
    <x v="0"/>
  </r>
  <r>
    <n v="7974"/>
    <s v="Rippeon"/>
    <x v="336"/>
    <x v="0"/>
    <x v="58"/>
    <s v="Cashier"/>
    <x v="6"/>
    <s v="Terrace"/>
    <x v="0"/>
    <n v="65.453335640000006"/>
    <n v="6.591941587"/>
    <n v="179.235119"/>
    <x v="0"/>
  </r>
  <r>
    <n v="7975"/>
    <s v="Stout"/>
    <x v="109"/>
    <x v="1"/>
    <x v="5"/>
    <s v="Shelf Stocker"/>
    <x v="20"/>
    <s v="Vancouver"/>
    <x v="0"/>
    <n v="54.011628190000003"/>
    <n v="1.7819678830000001"/>
    <n v="101.36033"/>
    <x v="0"/>
  </r>
  <r>
    <n v="7976"/>
    <s v="Keene"/>
    <x v="787"/>
    <x v="0"/>
    <x v="111"/>
    <s v="Cashier"/>
    <x v="6"/>
    <s v="Fort Nelson"/>
    <x v="0"/>
    <n v="46.023457729999997"/>
    <n v="5.4311091449999997"/>
    <n v="82.852270739999994"/>
    <x v="0"/>
  </r>
  <r>
    <n v="7977"/>
    <s v="Golding"/>
    <x v="1589"/>
    <x v="1"/>
    <x v="76"/>
    <s v="Cashier"/>
    <x v="6"/>
    <s v="Nanaimo"/>
    <x v="0"/>
    <n v="45.929873460000003"/>
    <n v="3.6140158850000002"/>
    <n v="80.67828274"/>
    <x v="0"/>
  </r>
  <r>
    <n v="7978"/>
    <s v="Christian"/>
    <x v="353"/>
    <x v="0"/>
    <x v="205"/>
    <s v="Cashier"/>
    <x v="6"/>
    <s v="Nanaimo"/>
    <x v="0"/>
    <n v="38.753075070000001"/>
    <n v="4.9970032160000004"/>
    <n v="62.761334259999998"/>
    <x v="0"/>
  </r>
  <r>
    <n v="7979"/>
    <s v="Horton"/>
    <x v="22"/>
    <x v="0"/>
    <x v="5"/>
    <s v="Shelf Stocker"/>
    <x v="20"/>
    <s v="Vancouver"/>
    <x v="0"/>
    <n v="40.961657449999997"/>
    <n v="4.8073146060000003"/>
    <n v="52.76213242"/>
    <x v="0"/>
  </r>
  <r>
    <n v="7980"/>
    <s v="Richards"/>
    <x v="1142"/>
    <x v="0"/>
    <x v="30"/>
    <s v="Cashier"/>
    <x v="6"/>
    <s v="Prince George"/>
    <x v="0"/>
    <n v="25.199266550000001"/>
    <n v="6.0994095870000002"/>
    <n v="0"/>
    <x v="0"/>
  </r>
  <r>
    <n v="7981"/>
    <s v="Allison"/>
    <x v="310"/>
    <x v="1"/>
    <x v="5"/>
    <s v="Shelf Stocker"/>
    <x v="20"/>
    <s v="Vancouver"/>
    <x v="0"/>
    <n v="51.375968950000001"/>
    <n v="4.3522074670000004"/>
    <n v="96.921939370000004"/>
    <x v="0"/>
  </r>
  <r>
    <n v="7982"/>
    <s v="Carter"/>
    <x v="1059"/>
    <x v="0"/>
    <x v="27"/>
    <s v="Cashier"/>
    <x v="6"/>
    <s v="Chilliwack"/>
    <x v="0"/>
    <n v="39.775382559999997"/>
    <n v="5.7698404549999998"/>
    <n v="96.601966180000005"/>
    <x v="0"/>
  </r>
  <r>
    <n v="7983"/>
    <s v="Hill"/>
    <x v="47"/>
    <x v="0"/>
    <x v="159"/>
    <s v="Cashier"/>
    <x v="6"/>
    <s v="Kamloops"/>
    <x v="0"/>
    <n v="42.32957407"/>
    <n v="3.9935414269999998"/>
    <n v="69.408291570000003"/>
    <x v="0"/>
  </r>
  <r>
    <n v="7984"/>
    <s v="Coury"/>
    <x v="344"/>
    <x v="1"/>
    <x v="8"/>
    <s v="Cashier"/>
    <x v="6"/>
    <s v="North Vancouver"/>
    <x v="0"/>
    <n v="41.59862871"/>
    <n v="2.863481857"/>
    <n v="36.629468240000001"/>
    <x v="0"/>
  </r>
  <r>
    <n v="7985"/>
    <s v="Powers"/>
    <x v="82"/>
    <x v="0"/>
    <x v="242"/>
    <s v="Cashier"/>
    <x v="6"/>
    <s v="Kelowna"/>
    <x v="0"/>
    <n v="43.838164020000001"/>
    <n v="5.2124122279999998"/>
    <n v="103.7393375"/>
    <x v="0"/>
  </r>
  <r>
    <n v="7986"/>
    <s v="Allison"/>
    <x v="717"/>
    <x v="0"/>
    <x v="46"/>
    <s v="Cashier"/>
    <x v="6"/>
    <s v="Terrace"/>
    <x v="0"/>
    <n v="62.33840344"/>
    <n v="5.5180115660000002"/>
    <n v="194.12001380000001"/>
    <x v="0"/>
  </r>
  <r>
    <n v="7987"/>
    <s v="Moore"/>
    <x v="228"/>
    <x v="0"/>
    <x v="187"/>
    <s v="Cashier"/>
    <x v="6"/>
    <s v="Chilliwack"/>
    <x v="0"/>
    <n v="45.556954900000001"/>
    <n v="4.004956806"/>
    <n v="112.4847147"/>
    <x v="0"/>
  </r>
  <r>
    <n v="7988"/>
    <s v="Cole"/>
    <x v="27"/>
    <x v="1"/>
    <x v="5"/>
    <s v="Shelf Stocker"/>
    <x v="20"/>
    <s v="Vancouver"/>
    <x v="0"/>
    <n v="31.164410289999999"/>
    <n v="3.8727175950000001"/>
    <n v="0"/>
    <x v="0"/>
  </r>
  <r>
    <n v="7989"/>
    <s v="Horn"/>
    <x v="91"/>
    <x v="0"/>
    <x v="22"/>
    <s v="Cashier"/>
    <x v="6"/>
    <s v="Surrey"/>
    <x v="0"/>
    <n v="17.770866389999998"/>
    <n v="3.6362149129999999"/>
    <n v="0"/>
    <x v="0"/>
  </r>
  <r>
    <n v="7990"/>
    <s v="Carr"/>
    <x v="339"/>
    <x v="0"/>
    <x v="43"/>
    <s v="Shelf Stocker"/>
    <x v="20"/>
    <s v="Cranbrook"/>
    <x v="0"/>
    <n v="47.62988343"/>
    <n v="2.4458448549999998"/>
    <n v="113.76636550000001"/>
    <x v="0"/>
  </r>
  <r>
    <n v="7991"/>
    <s v="McDowell"/>
    <x v="143"/>
    <x v="1"/>
    <x v="131"/>
    <s v="Cashier"/>
    <x v="6"/>
    <s v="Prince George"/>
    <x v="0"/>
    <n v="51.522054060000002"/>
    <n v="4.1221244849999996"/>
    <n v="53.847696540000001"/>
    <x v="0"/>
  </r>
  <r>
    <n v="7992"/>
    <s v="Richards"/>
    <x v="113"/>
    <x v="1"/>
    <x v="5"/>
    <s v="Shelf Stocker"/>
    <x v="20"/>
    <s v="Vancouver"/>
    <x v="0"/>
    <n v="33.533718569999998"/>
    <n v="6.243494246"/>
    <n v="32.877477710000001"/>
    <x v="0"/>
  </r>
  <r>
    <n v="7993"/>
    <s v="Souza"/>
    <x v="171"/>
    <x v="0"/>
    <x v="5"/>
    <s v="Shelf Stocker"/>
    <x v="20"/>
    <s v="Vancouver"/>
    <x v="0"/>
    <n v="49.238992320000001"/>
    <n v="5.7612221559999997"/>
    <n v="68.204281339999994"/>
    <x v="0"/>
  </r>
  <r>
    <n v="7994"/>
    <s v="Watts"/>
    <x v="1590"/>
    <x v="0"/>
    <x v="5"/>
    <s v="Shelf Stocker"/>
    <x v="20"/>
    <s v="Vancouver"/>
    <x v="0"/>
    <n v="49.859605520000002"/>
    <n v="4.5258587009999998"/>
    <n v="152.7365312"/>
    <x v="0"/>
  </r>
  <r>
    <n v="7995"/>
    <s v="Johnson"/>
    <x v="21"/>
    <x v="0"/>
    <x v="3"/>
    <s v="Cashier"/>
    <x v="6"/>
    <s v="Victoria"/>
    <x v="0"/>
    <n v="52.381578179999998"/>
    <n v="3.0302988960000001"/>
    <n v="96.291743740000001"/>
    <x v="0"/>
  </r>
  <r>
    <n v="7996"/>
    <s v="Perkins"/>
    <x v="653"/>
    <x v="1"/>
    <x v="4"/>
    <s v="Cashier"/>
    <x v="6"/>
    <s v="New Westminster"/>
    <x v="0"/>
    <n v="26.958162130000002"/>
    <n v="4.3865267350000003"/>
    <n v="2.5398085209999999"/>
    <x v="0"/>
  </r>
  <r>
    <n v="7997"/>
    <s v="Whitman"/>
    <x v="21"/>
    <x v="0"/>
    <x v="21"/>
    <s v="Cashier"/>
    <x v="6"/>
    <s v="Dawson Creek"/>
    <x v="0"/>
    <n v="42.046938949999998"/>
    <n v="4.0684707189999996"/>
    <n v="0"/>
    <x v="0"/>
  </r>
  <r>
    <n v="7998"/>
    <s v="Carter"/>
    <x v="111"/>
    <x v="0"/>
    <x v="5"/>
    <s v="Shelf Stocker"/>
    <x v="20"/>
    <s v="Vancouver"/>
    <x v="0"/>
    <n v="40.61740236"/>
    <n v="2.5325958590000002"/>
    <n v="0"/>
    <x v="0"/>
  </r>
  <r>
    <n v="7999"/>
    <s v="Lebowitz"/>
    <x v="20"/>
    <x v="0"/>
    <x v="5"/>
    <s v="Cashier"/>
    <x v="6"/>
    <s v="Vancouver"/>
    <x v="0"/>
    <n v="41.883883580000003"/>
    <n v="2.3325129759999998"/>
    <n v="89.14538288"/>
    <x v="0"/>
  </r>
  <r>
    <n v="8000"/>
    <s v="Friedman"/>
    <x v="58"/>
    <x v="1"/>
    <x v="0"/>
    <s v="Dairy Person"/>
    <x v="12"/>
    <s v="Burnaby"/>
    <x v="0"/>
    <n v="59.904814049999999"/>
    <n v="1.218848639"/>
    <n v="119.7719551"/>
    <x v="0"/>
  </r>
  <r>
    <n v="8001"/>
    <s v="Mayer"/>
    <x v="707"/>
    <x v="1"/>
    <x v="30"/>
    <s v="Cashier"/>
    <x v="6"/>
    <s v="Prince George"/>
    <x v="0"/>
    <n v="49.884548369999997"/>
    <n v="2.379805991"/>
    <n v="100.49755039999999"/>
    <x v="0"/>
  </r>
  <r>
    <n v="8002"/>
    <s v="Lake"/>
    <x v="9"/>
    <x v="1"/>
    <x v="5"/>
    <s v="Cashier"/>
    <x v="6"/>
    <s v="Vancouver"/>
    <x v="0"/>
    <n v="46.355708700000001"/>
    <n v="5.2672345820000004"/>
    <n v="37.858202499999997"/>
    <x v="0"/>
  </r>
  <r>
    <n v="8003"/>
    <s v="Johnston"/>
    <x v="10"/>
    <x v="1"/>
    <x v="2"/>
    <s v="Cashier"/>
    <x v="6"/>
    <s v="Richmond"/>
    <x v="0"/>
    <n v="58.257472159999999"/>
    <n v="5.0997568400000004"/>
    <n v="155.77090200000001"/>
    <x v="0"/>
  </r>
  <r>
    <n v="8004"/>
    <s v="Barksdale"/>
    <x v="9"/>
    <x v="1"/>
    <x v="30"/>
    <s v="Cashier"/>
    <x v="6"/>
    <s v="Prince George"/>
    <x v="0"/>
    <n v="46.798809290000001"/>
    <n v="3.3815877740000002"/>
    <n v="69.696695129999995"/>
    <x v="0"/>
  </r>
  <r>
    <n v="8005"/>
    <s v="Baker"/>
    <x v="306"/>
    <x v="1"/>
    <x v="5"/>
    <s v="Cashier"/>
    <x v="6"/>
    <s v="Vancouver"/>
    <x v="0"/>
    <n v="45.795028459999997"/>
    <n v="2.683362131"/>
    <n v="83.476915579999996"/>
    <x v="0"/>
  </r>
  <r>
    <n v="8006"/>
    <s v="Howell"/>
    <x v="54"/>
    <x v="0"/>
    <x v="8"/>
    <s v="Cashier"/>
    <x v="6"/>
    <s v="North Vancouver"/>
    <x v="0"/>
    <n v="39.490322390000003"/>
    <n v="6.7524650399999997"/>
    <n v="75.095424429999994"/>
    <x v="0"/>
  </r>
  <r>
    <n v="8007"/>
    <s v="Santibanez"/>
    <x v="567"/>
    <x v="0"/>
    <x v="5"/>
    <s v="Cashier"/>
    <x v="6"/>
    <s v="Vancouver"/>
    <x v="0"/>
    <n v="41.285131560000004"/>
    <n v="1.1236970550000001"/>
    <n v="51.634286019999998"/>
    <x v="0"/>
  </r>
  <r>
    <n v="8008"/>
    <s v="Wood"/>
    <x v="700"/>
    <x v="1"/>
    <x v="5"/>
    <s v="Cashier"/>
    <x v="6"/>
    <s v="Vancouver"/>
    <x v="0"/>
    <n v="44.794913680000001"/>
    <n v="3.5346131349999999"/>
    <n v="47.235994249999997"/>
    <x v="0"/>
  </r>
  <r>
    <n v="8009"/>
    <s v="Ellis"/>
    <x v="138"/>
    <x v="0"/>
    <x v="0"/>
    <s v="Dairy Person"/>
    <x v="12"/>
    <s v="Burnaby"/>
    <x v="0"/>
    <n v="27.144091469999999"/>
    <n v="5.3605993219999997"/>
    <n v="15.823531750000001"/>
    <x v="0"/>
  </r>
  <r>
    <n v="8010"/>
    <s v="Vasquez"/>
    <x v="68"/>
    <x v="0"/>
    <x v="22"/>
    <s v="Cashier"/>
    <x v="6"/>
    <s v="Surrey"/>
    <x v="0"/>
    <n v="54.794253949999998"/>
    <n v="3.3451655800000002"/>
    <n v="103.9787285"/>
    <x v="0"/>
  </r>
  <r>
    <n v="8011"/>
    <s v="Anderson"/>
    <x v="714"/>
    <x v="1"/>
    <x v="5"/>
    <s v="Cashier"/>
    <x v="6"/>
    <s v="Vancouver"/>
    <x v="0"/>
    <n v="35.33193988"/>
    <n v="5.7985179889999996"/>
    <n v="26.431300799999999"/>
    <x v="0"/>
  </r>
  <r>
    <n v="8012"/>
    <s v="Collier"/>
    <x v="62"/>
    <x v="0"/>
    <x v="0"/>
    <s v="Dairy Person"/>
    <x v="12"/>
    <s v="Burnaby"/>
    <x v="0"/>
    <n v="44.605658630000001"/>
    <n v="5.6698386279999999"/>
    <n v="118.87833639999999"/>
    <x v="0"/>
  </r>
  <r>
    <n v="8013"/>
    <s v="Brown"/>
    <x v="1591"/>
    <x v="1"/>
    <x v="91"/>
    <s v="Cashier"/>
    <x v="6"/>
    <s v="Williams Lake"/>
    <x v="0"/>
    <n v="42.256585209999997"/>
    <n v="3.9793628750000001"/>
    <n v="54.203312689999997"/>
    <x v="0"/>
  </r>
  <r>
    <n v="8014"/>
    <s v="Kruger"/>
    <x v="884"/>
    <x v="0"/>
    <x v="3"/>
    <s v="Cashier"/>
    <x v="6"/>
    <s v="Victoria"/>
    <x v="0"/>
    <n v="50.413809919999998"/>
    <n v="4.7648089499999999"/>
    <n v="121.13378760000001"/>
    <x v="0"/>
  </r>
  <r>
    <n v="8015"/>
    <s v="Jones"/>
    <x v="1592"/>
    <x v="0"/>
    <x v="13"/>
    <s v="Cashier"/>
    <x v="6"/>
    <s v="Kelowna"/>
    <x v="0"/>
    <n v="57.951905889999999"/>
    <n v="3.3494530920000001"/>
    <n v="128.0868658"/>
    <x v="0"/>
  </r>
  <r>
    <n v="8016"/>
    <s v="Dumais"/>
    <x v="9"/>
    <x v="1"/>
    <x v="5"/>
    <s v="Cashier"/>
    <x v="6"/>
    <s v="Vancouver"/>
    <x v="0"/>
    <n v="55.975788360000003"/>
    <n v="4.3957122660000003"/>
    <n v="128.9502124"/>
    <x v="0"/>
  </r>
  <r>
    <n v="8017"/>
    <s v="Lavelle"/>
    <x v="248"/>
    <x v="0"/>
    <x v="139"/>
    <s v="Dairy Person"/>
    <x v="12"/>
    <s v="Pitt Meadows"/>
    <x v="0"/>
    <n v="34.872661880000003"/>
    <n v="3.408487697"/>
    <n v="0"/>
    <x v="0"/>
  </r>
  <r>
    <n v="8018"/>
    <s v="Oliver"/>
    <x v="1593"/>
    <x v="0"/>
    <x v="198"/>
    <s v="Cashier"/>
    <x v="6"/>
    <s v="Vernon"/>
    <x v="0"/>
    <n v="22.398756540000001"/>
    <n v="5.2453721709999996"/>
    <n v="0"/>
    <x v="0"/>
  </r>
  <r>
    <n v="8019"/>
    <s v="Wagnon"/>
    <x v="11"/>
    <x v="1"/>
    <x v="136"/>
    <s v="Cashier"/>
    <x v="6"/>
    <s v="Victoria"/>
    <x v="0"/>
    <n v="40.01292273"/>
    <n v="4.6365279849999999"/>
    <n v="18.907528769999999"/>
    <x v="0"/>
  </r>
  <r>
    <n v="8020"/>
    <s v="Kelly"/>
    <x v="729"/>
    <x v="1"/>
    <x v="15"/>
    <s v="Cashier"/>
    <x v="6"/>
    <s v="Kelowna"/>
    <x v="0"/>
    <n v="30.811620550000001"/>
    <n v="3.919705993"/>
    <n v="13.134626819999999"/>
    <x v="0"/>
  </r>
  <r>
    <n v="8021"/>
    <s v="Cooper"/>
    <x v="65"/>
    <x v="1"/>
    <x v="7"/>
    <s v="Cashier"/>
    <x v="6"/>
    <s v="Kamloops"/>
    <x v="0"/>
    <n v="33.816248780000002"/>
    <n v="3.9155355840000001"/>
    <n v="0"/>
    <x v="0"/>
  </r>
  <r>
    <n v="8022"/>
    <s v="Guzman"/>
    <x v="240"/>
    <x v="0"/>
    <x v="4"/>
    <s v="Cashier"/>
    <x v="6"/>
    <s v="New Westminster"/>
    <x v="0"/>
    <n v="41.792561480000003"/>
    <n v="5.7556360849999999"/>
    <n v="70.890757699999995"/>
    <x v="0"/>
  </r>
  <r>
    <n v="8023"/>
    <s v="Sanders"/>
    <x v="558"/>
    <x v="1"/>
    <x v="5"/>
    <s v="Cashier"/>
    <x v="6"/>
    <s v="Vancouver"/>
    <x v="0"/>
    <n v="38.821055440000002"/>
    <n v="4.366880396"/>
    <n v="10.68641869"/>
    <x v="0"/>
  </r>
  <r>
    <n v="8024"/>
    <s v="Ramos"/>
    <x v="157"/>
    <x v="0"/>
    <x v="4"/>
    <s v="Cashier"/>
    <x v="6"/>
    <s v="New Westminster"/>
    <x v="0"/>
    <n v="31.741502100000002"/>
    <n v="4.1816234440000004"/>
    <n v="58.333503290000003"/>
    <x v="0"/>
  </r>
  <r>
    <n v="8025"/>
    <s v="Turner"/>
    <x v="605"/>
    <x v="1"/>
    <x v="5"/>
    <s v="Cashier"/>
    <x v="6"/>
    <s v="Vancouver"/>
    <x v="0"/>
    <n v="53.552007189999998"/>
    <n v="5.7158972190000004"/>
    <n v="135.60201950000001"/>
    <x v="0"/>
  </r>
  <r>
    <n v="8026"/>
    <s v="Villanueva"/>
    <x v="116"/>
    <x v="0"/>
    <x v="195"/>
    <s v="Cashier"/>
    <x v="6"/>
    <s v="Prince George"/>
    <x v="0"/>
    <n v="47.01073117"/>
    <n v="3.0571029420000002"/>
    <n v="127.3839383"/>
    <x v="0"/>
  </r>
  <r>
    <n v="8027"/>
    <s v="Horan"/>
    <x v="152"/>
    <x v="1"/>
    <x v="3"/>
    <s v="Cashier"/>
    <x v="6"/>
    <s v="Victoria"/>
    <x v="0"/>
    <n v="53.893102859999999"/>
    <n v="7.1621610660000004"/>
    <n v="120.3754855"/>
    <x v="0"/>
  </r>
  <r>
    <n v="8028"/>
    <s v="Downey"/>
    <x v="408"/>
    <x v="1"/>
    <x v="18"/>
    <s v="Cashier"/>
    <x v="6"/>
    <s v="Nanaimo"/>
    <x v="0"/>
    <n v="38.121579400000002"/>
    <n v="5.4628595310000003"/>
    <n v="73.177948670000006"/>
    <x v="0"/>
  </r>
  <r>
    <n v="8029"/>
    <s v="Alexander"/>
    <x v="516"/>
    <x v="1"/>
    <x v="18"/>
    <s v="Cashier"/>
    <x v="6"/>
    <s v="Nanaimo"/>
    <x v="0"/>
    <n v="36.744492979999997"/>
    <n v="5.6431915139999997"/>
    <n v="0"/>
    <x v="0"/>
  </r>
  <r>
    <n v="8030"/>
    <s v="Isaacs"/>
    <x v="130"/>
    <x v="1"/>
    <x v="4"/>
    <s v="Cashier"/>
    <x v="6"/>
    <s v="New Westminster"/>
    <x v="0"/>
    <n v="30.70727458"/>
    <n v="3.5764554930000001"/>
    <n v="0"/>
    <x v="0"/>
  </r>
  <r>
    <n v="8031"/>
    <s v="Corns"/>
    <x v="1594"/>
    <x v="0"/>
    <x v="127"/>
    <s v="Shelf Stocker"/>
    <x v="20"/>
    <s v="Cranbrook"/>
    <x v="0"/>
    <n v="44.198256780000001"/>
    <n v="4.3642768519999997"/>
    <n v="60.019583689999997"/>
    <x v="0"/>
  </r>
  <r>
    <n v="8032"/>
    <s v="McBee"/>
    <x v="206"/>
    <x v="0"/>
    <x v="5"/>
    <s v="Cashier"/>
    <x v="6"/>
    <s v="Vancouver"/>
    <x v="0"/>
    <n v="32.784531250000001"/>
    <n v="4.7363819620000003"/>
    <n v="37.936382950000002"/>
    <x v="0"/>
  </r>
  <r>
    <n v="8033"/>
    <s v="Cummings"/>
    <x v="50"/>
    <x v="1"/>
    <x v="22"/>
    <s v="Cashier"/>
    <x v="6"/>
    <s v="Surrey"/>
    <x v="0"/>
    <n v="50.165561349999997"/>
    <n v="4.9574169059999997"/>
    <n v="40.151950460000002"/>
    <x v="0"/>
  </r>
  <r>
    <n v="8034"/>
    <s v="Mancuso"/>
    <x v="1595"/>
    <x v="0"/>
    <x v="232"/>
    <s v="Cashier"/>
    <x v="6"/>
    <s v="Victoria"/>
    <x v="0"/>
    <n v="31.34885701"/>
    <n v="4.4753882630000001"/>
    <n v="24.351141510000001"/>
    <x v="0"/>
  </r>
  <r>
    <n v="8035"/>
    <s v="Dickson"/>
    <x v="330"/>
    <x v="1"/>
    <x v="225"/>
    <s v="Cashier"/>
    <x v="6"/>
    <s v="Grand Forks"/>
    <x v="0"/>
    <n v="54.043289610000002"/>
    <n v="6.0812240009999998"/>
    <n v="70.198859159999998"/>
    <x v="0"/>
  </r>
  <r>
    <n v="8036"/>
    <s v="Wheeler"/>
    <x v="22"/>
    <x v="0"/>
    <x v="34"/>
    <s v="Cashier"/>
    <x v="6"/>
    <s v="New Westminister"/>
    <x v="0"/>
    <n v="34.208022309999997"/>
    <n v="4.4996702060000002"/>
    <n v="0"/>
    <x v="0"/>
  </r>
  <r>
    <n v="8037"/>
    <s v="Small"/>
    <x v="69"/>
    <x v="1"/>
    <x v="20"/>
    <s v="Cashier"/>
    <x v="6"/>
    <s v="Abbotsford"/>
    <x v="0"/>
    <n v="41.03737228"/>
    <n v="5.0511525600000002"/>
    <n v="53.78976016"/>
    <x v="0"/>
  </r>
  <r>
    <n v="8038"/>
    <s v="Numbers"/>
    <x v="184"/>
    <x v="1"/>
    <x v="4"/>
    <s v="Cashier"/>
    <x v="6"/>
    <s v="New Westminster"/>
    <x v="0"/>
    <n v="48.309577910000002"/>
    <n v="6.6152922519999997"/>
    <n v="72.030860610000005"/>
    <x v="0"/>
  </r>
  <r>
    <n v="8039"/>
    <s v="Faulkner"/>
    <x v="196"/>
    <x v="0"/>
    <x v="30"/>
    <s v="Cashier"/>
    <x v="6"/>
    <s v="Prince George"/>
    <x v="0"/>
    <n v="39.724129310000002"/>
    <n v="7.4802713499999998"/>
    <n v="68.382276759999996"/>
    <x v="0"/>
  </r>
  <r>
    <n v="8040"/>
    <s v="Oconnell"/>
    <x v="306"/>
    <x v="1"/>
    <x v="30"/>
    <s v="Cashier"/>
    <x v="6"/>
    <s v="Prince George"/>
    <x v="0"/>
    <n v="42.837895760000002"/>
    <n v="3.5358498150000002"/>
    <n v="24.27061608"/>
    <x v="0"/>
  </r>
  <r>
    <n v="8041"/>
    <s v="Richardson"/>
    <x v="268"/>
    <x v="1"/>
    <x v="5"/>
    <s v="Cashier"/>
    <x v="6"/>
    <s v="Vancouver"/>
    <x v="0"/>
    <n v="33.650021700000003"/>
    <n v="5.3503163020000004"/>
    <n v="0"/>
    <x v="0"/>
  </r>
  <r>
    <n v="8042"/>
    <s v="Anderson"/>
    <x v="742"/>
    <x v="1"/>
    <x v="111"/>
    <s v="Cashier"/>
    <x v="6"/>
    <s v="Fort Nelson"/>
    <x v="0"/>
    <n v="64.299188799999996"/>
    <n v="5.4161331510000004"/>
    <n v="156.0545084"/>
    <x v="0"/>
  </r>
  <r>
    <n v="8043"/>
    <s v="Mui"/>
    <x v="76"/>
    <x v="0"/>
    <x v="76"/>
    <s v="Cashier"/>
    <x v="6"/>
    <s v="Nanaimo"/>
    <x v="0"/>
    <n v="60.917714770000003"/>
    <n v="6.0316870079999996"/>
    <n v="165.0528157"/>
    <x v="0"/>
  </r>
  <r>
    <n v="8044"/>
    <s v="Stanton"/>
    <x v="45"/>
    <x v="1"/>
    <x v="5"/>
    <s v="Cashier"/>
    <x v="6"/>
    <s v="Vancouver"/>
    <x v="0"/>
    <n v="33.798866689999997"/>
    <n v="6.3887129590000002"/>
    <n v="19.32057541"/>
    <x v="0"/>
  </r>
  <r>
    <n v="8045"/>
    <s v="Blair"/>
    <x v="10"/>
    <x v="1"/>
    <x v="11"/>
    <s v="Cashier"/>
    <x v="6"/>
    <s v="Nanaimo"/>
    <x v="0"/>
    <n v="44.198485720000001"/>
    <n v="5.7561771119999996"/>
    <n v="43.793130179999999"/>
    <x v="0"/>
  </r>
  <r>
    <n v="8046"/>
    <s v="Knight"/>
    <x v="700"/>
    <x v="0"/>
    <x v="15"/>
    <s v="Cashier"/>
    <x v="6"/>
    <s v="Kelowna"/>
    <x v="0"/>
    <n v="48.982406849999997"/>
    <n v="2.101254414"/>
    <n v="76.717775900000007"/>
    <x v="0"/>
  </r>
  <r>
    <n v="8047"/>
    <s v="Oliver"/>
    <x v="93"/>
    <x v="1"/>
    <x v="34"/>
    <s v="Cashier"/>
    <x v="6"/>
    <s v="New Westminister"/>
    <x v="0"/>
    <n v="52.803685549999997"/>
    <n v="3.9395245820000002"/>
    <n v="86.289130999999998"/>
    <x v="0"/>
  </r>
  <r>
    <n v="8048"/>
    <s v="Womack"/>
    <x v="9"/>
    <x v="1"/>
    <x v="194"/>
    <s v="Shelf Stocker"/>
    <x v="20"/>
    <s v="Cranbrook"/>
    <x v="0"/>
    <n v="38.962346330000003"/>
    <n v="4.2838639379999996"/>
    <n v="3.7343260709999999"/>
    <x v="0"/>
  </r>
  <r>
    <n v="8049"/>
    <s v="Gardner"/>
    <x v="848"/>
    <x v="1"/>
    <x v="5"/>
    <s v="Cashier"/>
    <x v="6"/>
    <s v="Vancouver"/>
    <x v="0"/>
    <n v="39.244869350000002"/>
    <n v="3.2440399339999999"/>
    <n v="41.438279479999999"/>
    <x v="0"/>
  </r>
  <r>
    <n v="8050"/>
    <s v="Cowan"/>
    <x v="424"/>
    <x v="0"/>
    <x v="49"/>
    <s v="Cashier"/>
    <x v="6"/>
    <s v="Quesnel"/>
    <x v="0"/>
    <n v="42.462107039999999"/>
    <n v="4.1680103400000004"/>
    <n v="77.708883270000001"/>
    <x v="0"/>
  </r>
  <r>
    <n v="8051"/>
    <s v="Cano"/>
    <x v="143"/>
    <x v="1"/>
    <x v="20"/>
    <s v="Cashier"/>
    <x v="6"/>
    <s v="Abbotsford"/>
    <x v="0"/>
    <n v="44.288297710000002"/>
    <n v="3.4000193360000002"/>
    <n v="96.866689640000004"/>
    <x v="0"/>
  </r>
  <r>
    <n v="8052"/>
    <s v="Garrard"/>
    <x v="336"/>
    <x v="0"/>
    <x v="5"/>
    <s v="Cashier"/>
    <x v="6"/>
    <s v="Vancouver"/>
    <x v="0"/>
    <n v="22.78937664"/>
    <n v="6.820509253"/>
    <n v="0"/>
    <x v="0"/>
  </r>
  <r>
    <n v="8053"/>
    <s v="Roldan"/>
    <x v="575"/>
    <x v="1"/>
    <x v="11"/>
    <s v="Cashier"/>
    <x v="6"/>
    <s v="Nanaimo"/>
    <x v="0"/>
    <n v="30.44718087"/>
    <n v="7.8535347399999997"/>
    <n v="13.016162270000001"/>
    <x v="0"/>
  </r>
  <r>
    <n v="8054"/>
    <s v="Nathaniel"/>
    <x v="725"/>
    <x v="0"/>
    <x v="5"/>
    <s v="Cashier"/>
    <x v="6"/>
    <s v="Vancouver"/>
    <x v="0"/>
    <n v="44.364577449999999"/>
    <n v="4.4020279359999996"/>
    <n v="85.630454400000005"/>
    <x v="0"/>
  </r>
  <r>
    <n v="8055"/>
    <s v="Green"/>
    <x v="45"/>
    <x v="1"/>
    <x v="34"/>
    <s v="Cashier"/>
    <x v="6"/>
    <s v="New Westminister"/>
    <x v="0"/>
    <n v="47.253724439999999"/>
    <n v="7.2074066270000001"/>
    <n v="108.1380027"/>
    <x v="0"/>
  </r>
  <r>
    <n v="8056"/>
    <s v="Evans"/>
    <x v="1596"/>
    <x v="0"/>
    <x v="8"/>
    <s v="Cashier"/>
    <x v="6"/>
    <s v="North Vancouver"/>
    <x v="0"/>
    <n v="58.280366389999998"/>
    <n v="6.9720506779999996"/>
    <n v="164.62867829999999"/>
    <x v="0"/>
  </r>
  <r>
    <n v="8057"/>
    <s v="Roberts"/>
    <x v="22"/>
    <x v="0"/>
    <x v="5"/>
    <s v="Cashier"/>
    <x v="6"/>
    <s v="Vancouver"/>
    <x v="0"/>
    <n v="38.27910344"/>
    <n v="4.1189014960000003"/>
    <n v="42.989910369999997"/>
    <x v="0"/>
  </r>
  <r>
    <n v="8058"/>
    <s v="Fleetwood"/>
    <x v="27"/>
    <x v="1"/>
    <x v="14"/>
    <s v="Cashier"/>
    <x v="6"/>
    <s v="Trail"/>
    <x v="0"/>
    <n v="42.66205557"/>
    <n v="3.7047204210000002"/>
    <n v="8.0309033289999991"/>
    <x v="0"/>
  </r>
  <r>
    <n v="8059"/>
    <s v="Kelson"/>
    <x v="94"/>
    <x v="1"/>
    <x v="4"/>
    <s v="Cashier"/>
    <x v="6"/>
    <s v="New Westminster"/>
    <x v="0"/>
    <n v="35.447743510000002"/>
    <n v="2.4162169950000001"/>
    <n v="62.211250579999998"/>
    <x v="0"/>
  </r>
  <r>
    <n v="8060"/>
    <s v="Hill"/>
    <x v="259"/>
    <x v="0"/>
    <x v="3"/>
    <s v="Cashier"/>
    <x v="6"/>
    <s v="Victoria"/>
    <x v="0"/>
    <n v="37.323638529999997"/>
    <n v="5.9562236540000004"/>
    <n v="50.131079460000002"/>
    <x v="0"/>
  </r>
  <r>
    <n v="8061"/>
    <s v="Bachman"/>
    <x v="97"/>
    <x v="0"/>
    <x v="5"/>
    <s v="Cashier"/>
    <x v="6"/>
    <s v="Vancouver"/>
    <x v="0"/>
    <n v="16.129028309999999"/>
    <n v="4.6454493000000001"/>
    <n v="0"/>
    <x v="0"/>
  </r>
  <r>
    <n v="8062"/>
    <s v="Smith"/>
    <x v="1424"/>
    <x v="0"/>
    <x v="89"/>
    <s v="Cashier"/>
    <x v="6"/>
    <s v="Trail"/>
    <x v="0"/>
    <n v="37.261129939999996"/>
    <n v="5.7938847280000001"/>
    <n v="80.048307199999996"/>
    <x v="0"/>
  </r>
  <r>
    <n v="8063"/>
    <s v="Sanford"/>
    <x v="781"/>
    <x v="1"/>
    <x v="7"/>
    <s v="Cashier"/>
    <x v="6"/>
    <s v="Kamloops"/>
    <x v="0"/>
    <n v="41.411841410000001"/>
    <n v="6.40867656"/>
    <n v="60.760401479999999"/>
    <x v="0"/>
  </r>
  <r>
    <n v="8064"/>
    <s v="Redd"/>
    <x v="4"/>
    <x v="1"/>
    <x v="88"/>
    <s v="Cashier"/>
    <x v="6"/>
    <s v="Kamloops"/>
    <x v="0"/>
    <n v="60.483111229999999"/>
    <n v="0.63889981500000004"/>
    <n v="121.8828319"/>
    <x v="0"/>
  </r>
  <r>
    <n v="8065"/>
    <s v="Rock"/>
    <x v="812"/>
    <x v="0"/>
    <x v="122"/>
    <s v="Cashier"/>
    <x v="6"/>
    <s v="Squamish"/>
    <x v="0"/>
    <n v="45.19334688"/>
    <n v="5.399132324"/>
    <n v="90.005111940000006"/>
    <x v="0"/>
  </r>
  <r>
    <n v="8066"/>
    <s v="Banner"/>
    <x v="330"/>
    <x v="1"/>
    <x v="11"/>
    <s v="Cashier"/>
    <x v="6"/>
    <s v="Nanaimo"/>
    <x v="0"/>
    <n v="53.908421369999999"/>
    <n v="3.8562393109999999"/>
    <n v="118.15917279999999"/>
    <x v="0"/>
  </r>
  <r>
    <n v="8067"/>
    <s v="Williams"/>
    <x v="606"/>
    <x v="1"/>
    <x v="42"/>
    <s v="Cashier"/>
    <x v="6"/>
    <s v="Cranbrook"/>
    <x v="0"/>
    <n v="47.175787819999996"/>
    <n v="4.0259163039999999"/>
    <n v="55.412938250000003"/>
    <x v="0"/>
  </r>
  <r>
    <n v="8068"/>
    <s v="McDonald"/>
    <x v="110"/>
    <x v="1"/>
    <x v="75"/>
    <s v="Cashier"/>
    <x v="6"/>
    <s v="Fort St John"/>
    <x v="0"/>
    <n v="51.023864349999997"/>
    <n v="5.6570416139999997"/>
    <n v="60.16921696"/>
    <x v="0"/>
  </r>
  <r>
    <n v="8069"/>
    <s v="Weatherspoon"/>
    <x v="223"/>
    <x v="0"/>
    <x v="34"/>
    <s v="Cashier"/>
    <x v="6"/>
    <s v="New Westminister"/>
    <x v="0"/>
    <n v="47.405314650000001"/>
    <n v="1.7228462099999999"/>
    <n v="73.680110790000001"/>
    <x v="0"/>
  </r>
  <r>
    <n v="8070"/>
    <s v="Zajicek"/>
    <x v="83"/>
    <x v="0"/>
    <x v="111"/>
    <s v="Cashier"/>
    <x v="6"/>
    <s v="Fort Nelson"/>
    <x v="0"/>
    <n v="42.287443160000002"/>
    <n v="4.8910730879999997"/>
    <n v="72.706024040000003"/>
    <x v="0"/>
  </r>
  <r>
    <n v="8071"/>
    <s v="Marino"/>
    <x v="3"/>
    <x v="0"/>
    <x v="30"/>
    <s v="Cashier"/>
    <x v="6"/>
    <s v="Prince George"/>
    <x v="0"/>
    <n v="29.034716849999999"/>
    <n v="2.7591338940000001"/>
    <n v="1.367883387"/>
    <x v="0"/>
  </r>
  <r>
    <n v="8072"/>
    <s v="Jones"/>
    <x v="1211"/>
    <x v="0"/>
    <x v="162"/>
    <s v="Cashier"/>
    <x v="6"/>
    <s v="West Vancouver"/>
    <x v="0"/>
    <n v="31.567377839999999"/>
    <n v="4.6882739859999996"/>
    <n v="0"/>
    <x v="0"/>
  </r>
  <r>
    <n v="8073"/>
    <s v="Krueger"/>
    <x v="334"/>
    <x v="0"/>
    <x v="5"/>
    <s v="Cashier"/>
    <x v="6"/>
    <s v="Vancouver"/>
    <x v="0"/>
    <n v="61.124571070000002"/>
    <n v="2.9880630830000001"/>
    <n v="143.5115126"/>
    <x v="0"/>
  </r>
  <r>
    <n v="8074"/>
    <s v="Colby"/>
    <x v="372"/>
    <x v="1"/>
    <x v="105"/>
    <s v="Cashier"/>
    <x v="6"/>
    <s v="Nanaimo"/>
    <x v="0"/>
    <n v="33.944636240000001"/>
    <n v="6.2722193669999999"/>
    <n v="48.000379469999999"/>
    <x v="0"/>
  </r>
  <r>
    <n v="8075"/>
    <s v="Pope"/>
    <x v="236"/>
    <x v="0"/>
    <x v="3"/>
    <s v="Cashier"/>
    <x v="6"/>
    <s v="Victoria"/>
    <x v="0"/>
    <n v="27.36165239"/>
    <n v="4.5313693280000003"/>
    <n v="0"/>
    <x v="0"/>
  </r>
  <r>
    <n v="8076"/>
    <s v="Burton"/>
    <x v="1597"/>
    <x v="1"/>
    <x v="5"/>
    <s v="Cashier"/>
    <x v="6"/>
    <s v="Vancouver"/>
    <x v="0"/>
    <n v="60.542838230000001"/>
    <n v="3.5888156919999998"/>
    <n v="116.549773"/>
    <x v="0"/>
  </r>
  <r>
    <n v="8077"/>
    <s v="Licon"/>
    <x v="157"/>
    <x v="0"/>
    <x v="113"/>
    <s v="Cashier"/>
    <x v="6"/>
    <s v="Vernon"/>
    <x v="0"/>
    <n v="39.84527628"/>
    <n v="3.1533529759999999"/>
    <n v="44.676298269999997"/>
    <x v="0"/>
  </r>
  <r>
    <n v="8078"/>
    <s v="Blankenship"/>
    <x v="1598"/>
    <x v="0"/>
    <x v="58"/>
    <s v="Cashier"/>
    <x v="6"/>
    <s v="Terrace"/>
    <x v="0"/>
    <n v="39.954505830000002"/>
    <n v="5.2681283619999997"/>
    <n v="36.139698070000001"/>
    <x v="0"/>
  </r>
  <r>
    <n v="8079"/>
    <s v="Garcia"/>
    <x v="55"/>
    <x v="1"/>
    <x v="5"/>
    <s v="Cashier"/>
    <x v="6"/>
    <s v="Vancouver"/>
    <x v="0"/>
    <n v="43.808082130000003"/>
    <n v="5.258737923"/>
    <n v="52.651571169999997"/>
    <x v="0"/>
  </r>
  <r>
    <n v="8080"/>
    <s v="Dunleavy"/>
    <x v="7"/>
    <x v="1"/>
    <x v="34"/>
    <s v="Cashier"/>
    <x v="6"/>
    <s v="New Westminister"/>
    <x v="0"/>
    <n v="39.570477009999998"/>
    <n v="2.3693725950000002"/>
    <n v="0"/>
    <x v="0"/>
  </r>
  <r>
    <n v="8081"/>
    <s v="Bolton"/>
    <x v="1599"/>
    <x v="0"/>
    <x v="5"/>
    <s v="Cashier"/>
    <x v="6"/>
    <s v="Vancouver"/>
    <x v="0"/>
    <n v="32.927725000000002"/>
    <n v="3.7477000239999998"/>
    <n v="19.873774000000001"/>
    <x v="0"/>
  </r>
  <r>
    <n v="8082"/>
    <s v="Durham"/>
    <x v="1600"/>
    <x v="1"/>
    <x v="172"/>
    <s v="Cashier"/>
    <x v="6"/>
    <s v="Kelowna"/>
    <x v="0"/>
    <n v="49.859067359999997"/>
    <n v="2.2584223959999998"/>
    <n v="73.184356739999998"/>
    <x v="0"/>
  </r>
  <r>
    <n v="8083"/>
    <s v="Boyd"/>
    <x v="188"/>
    <x v="0"/>
    <x v="12"/>
    <s v="Cashier"/>
    <x v="6"/>
    <s v="Aldergrove"/>
    <x v="0"/>
    <n v="44.537382600000001"/>
    <n v="3.989294417"/>
    <n v="95.710168030000006"/>
    <x v="0"/>
  </r>
  <r>
    <n v="8084"/>
    <s v="Peel"/>
    <x v="485"/>
    <x v="0"/>
    <x v="5"/>
    <s v="Cashier"/>
    <x v="6"/>
    <s v="Vancouver"/>
    <x v="0"/>
    <n v="57.16155449"/>
    <n v="3.6053638989999999"/>
    <n v="122.5292022"/>
    <x v="0"/>
  </r>
  <r>
    <n v="8085"/>
    <s v="Harris"/>
    <x v="85"/>
    <x v="0"/>
    <x v="235"/>
    <s v="Cashier"/>
    <x v="6"/>
    <s v="Kamloops"/>
    <x v="0"/>
    <n v="38.236725530000001"/>
    <n v="3.2967880969999999"/>
    <n v="41.570239829999998"/>
    <x v="0"/>
  </r>
  <r>
    <n v="8086"/>
    <s v="Jennings"/>
    <x v="35"/>
    <x v="1"/>
    <x v="32"/>
    <s v="Cashier"/>
    <x v="6"/>
    <s v="Squamish"/>
    <x v="0"/>
    <n v="54.751476050000001"/>
    <n v="7.1807321660000003"/>
    <n v="118.169848"/>
    <x v="0"/>
  </r>
  <r>
    <n v="8087"/>
    <s v="Phillips"/>
    <x v="13"/>
    <x v="1"/>
    <x v="53"/>
    <s v="Cashier"/>
    <x v="6"/>
    <s v="Victoria"/>
    <x v="0"/>
    <n v="27.899597329999999"/>
    <n v="5.4935175750000003"/>
    <n v="14.426461529999999"/>
    <x v="0"/>
  </r>
  <r>
    <n v="8088"/>
    <s v="Edwards"/>
    <x v="21"/>
    <x v="0"/>
    <x v="4"/>
    <s v="Cashier"/>
    <x v="6"/>
    <s v="New Westminster"/>
    <x v="0"/>
    <n v="31.977090230000002"/>
    <n v="4.0153752489999999"/>
    <n v="6.8452200359999997"/>
    <x v="0"/>
  </r>
  <r>
    <n v="8089"/>
    <s v="Sparks"/>
    <x v="1265"/>
    <x v="0"/>
    <x v="3"/>
    <s v="Cashier"/>
    <x v="6"/>
    <s v="Victoria"/>
    <x v="0"/>
    <n v="27.54903268"/>
    <n v="2.7057370829999998"/>
    <n v="0"/>
    <x v="0"/>
  </r>
  <r>
    <n v="8090"/>
    <s v="Lindsay"/>
    <x v="524"/>
    <x v="1"/>
    <x v="76"/>
    <s v="Cashier"/>
    <x v="6"/>
    <s v="Nanaimo"/>
    <x v="0"/>
    <n v="29.131826910000001"/>
    <n v="6.291717706"/>
    <n v="0"/>
    <x v="0"/>
  </r>
  <r>
    <n v="8091"/>
    <s v="Bellamy"/>
    <x v="35"/>
    <x v="1"/>
    <x v="30"/>
    <s v="Cashier"/>
    <x v="6"/>
    <s v="Prince George"/>
    <x v="0"/>
    <n v="35.190215559999999"/>
    <n v="4.1565613619999997"/>
    <n v="33.630124539999997"/>
    <x v="0"/>
  </r>
  <r>
    <n v="8092"/>
    <s v="Watson"/>
    <x v="441"/>
    <x v="1"/>
    <x v="4"/>
    <s v="Cashier"/>
    <x v="6"/>
    <s v="New Westminster"/>
    <x v="0"/>
    <n v="44.257252039999997"/>
    <n v="6.3981051600000001"/>
    <n v="47.278788949999999"/>
    <x v="0"/>
  </r>
  <r>
    <n v="8093"/>
    <s v="Wilson"/>
    <x v="90"/>
    <x v="0"/>
    <x v="87"/>
    <s v="Cashier"/>
    <x v="6"/>
    <s v="Kamloops"/>
    <x v="0"/>
    <n v="37.4354084"/>
    <n v="2.6498092720000002"/>
    <n v="11.17024732"/>
    <x v="0"/>
  </r>
  <r>
    <n v="8094"/>
    <s v="Leet"/>
    <x v="83"/>
    <x v="0"/>
    <x v="4"/>
    <s v="Cashier"/>
    <x v="6"/>
    <s v="New Westminster"/>
    <x v="0"/>
    <n v="35.239354230000004"/>
    <n v="4.2439797959999996"/>
    <n v="11.80111559"/>
    <x v="0"/>
  </r>
  <r>
    <n v="8095"/>
    <s v="Wells"/>
    <x v="998"/>
    <x v="0"/>
    <x v="20"/>
    <s v="Cashier"/>
    <x v="6"/>
    <s v="Abbotsford"/>
    <x v="0"/>
    <n v="47.323345459999999"/>
    <n v="3.874075248"/>
    <n v="78.377139560000003"/>
    <x v="0"/>
  </r>
  <r>
    <n v="8096"/>
    <s v="Black"/>
    <x v="1601"/>
    <x v="0"/>
    <x v="0"/>
    <s v="Dairy Person"/>
    <x v="12"/>
    <s v="Burnaby"/>
    <x v="0"/>
    <n v="13.87029912"/>
    <n v="4.6956024300000001"/>
    <n v="0"/>
    <x v="0"/>
  </r>
  <r>
    <n v="8097"/>
    <s v="Walker"/>
    <x v="62"/>
    <x v="0"/>
    <x v="22"/>
    <s v="Cashier"/>
    <x v="6"/>
    <s v="Surrey"/>
    <x v="0"/>
    <n v="15.66860655"/>
    <n v="4.8548093989999996"/>
    <n v="0"/>
    <x v="0"/>
  </r>
  <r>
    <n v="8098"/>
    <s v="Murch"/>
    <x v="1602"/>
    <x v="1"/>
    <x v="0"/>
    <s v="Dairy Person"/>
    <x v="12"/>
    <s v="Burnaby"/>
    <x v="0"/>
    <n v="32.621231700000003"/>
    <n v="3.9298748259999998"/>
    <n v="0"/>
    <x v="0"/>
  </r>
  <r>
    <n v="8099"/>
    <s v="Lunn"/>
    <x v="1603"/>
    <x v="0"/>
    <x v="5"/>
    <s v="Cashier"/>
    <x v="6"/>
    <s v="Vancouver"/>
    <x v="0"/>
    <n v="53.729386980000001"/>
    <n v="5.9630328009999998"/>
    <n v="182.1538348"/>
    <x v="0"/>
  </r>
  <r>
    <n v="8100"/>
    <s v="Branch"/>
    <x v="1516"/>
    <x v="1"/>
    <x v="5"/>
    <s v="Cashier"/>
    <x v="6"/>
    <s v="Vancouver"/>
    <x v="0"/>
    <n v="53.692571950000001"/>
    <n v="5.8791484780000003"/>
    <n v="110.6760973"/>
    <x v="0"/>
  </r>
  <r>
    <n v="8101"/>
    <s v="Engelhardt"/>
    <x v="386"/>
    <x v="0"/>
    <x v="0"/>
    <s v="Dairy Person"/>
    <x v="12"/>
    <s v="Burnaby"/>
    <x v="0"/>
    <n v="35.960264850000002"/>
    <n v="5.816567891"/>
    <n v="21.42179668"/>
    <x v="0"/>
  </r>
  <r>
    <n v="8102"/>
    <s v="Quintana"/>
    <x v="686"/>
    <x v="0"/>
    <x v="2"/>
    <s v="Cashier"/>
    <x v="6"/>
    <s v="Richmond"/>
    <x v="0"/>
    <n v="38.310657020000001"/>
    <n v="3.5925134079999999"/>
    <n v="67.309959849999998"/>
    <x v="0"/>
  </r>
  <r>
    <n v="8103"/>
    <s v="Osborn"/>
    <x v="1147"/>
    <x v="1"/>
    <x v="80"/>
    <s v="Cashier"/>
    <x v="6"/>
    <s v="Kamloops"/>
    <x v="0"/>
    <n v="71.230281079999997"/>
    <n v="2.7731608259999998"/>
    <n v="204.19086780000001"/>
    <x v="0"/>
  </r>
  <r>
    <n v="8104"/>
    <s v="Manuel"/>
    <x v="192"/>
    <x v="0"/>
    <x v="5"/>
    <s v="Cashier"/>
    <x v="6"/>
    <s v="Vancouver"/>
    <x v="0"/>
    <n v="26.722229970000001"/>
    <n v="0.85022210899999995"/>
    <n v="0"/>
    <x v="0"/>
  </r>
  <r>
    <n v="8105"/>
    <s v="Hallmark"/>
    <x v="887"/>
    <x v="0"/>
    <x v="34"/>
    <s v="Cashier"/>
    <x v="6"/>
    <s v="New Westminister"/>
    <x v="0"/>
    <n v="42.964945970000002"/>
    <n v="5.4183228059999999"/>
    <n v="96.586847629999994"/>
    <x v="0"/>
  </r>
  <r>
    <n v="8106"/>
    <s v="Golliday"/>
    <x v="1004"/>
    <x v="0"/>
    <x v="155"/>
    <s v="Cashier"/>
    <x v="6"/>
    <s v="Nanaimo"/>
    <x v="0"/>
    <n v="31.796622670000001"/>
    <n v="5.9541325860000001"/>
    <n v="18.876194439999999"/>
    <x v="0"/>
  </r>
  <r>
    <n v="8107"/>
    <s v="Solomon"/>
    <x v="118"/>
    <x v="1"/>
    <x v="3"/>
    <s v="Cashier"/>
    <x v="6"/>
    <s v="Victoria"/>
    <x v="0"/>
    <n v="33.237976439999997"/>
    <n v="6.2929335860000002"/>
    <n v="0"/>
    <x v="0"/>
  </r>
  <r>
    <n v="8108"/>
    <s v="Nielson"/>
    <x v="812"/>
    <x v="0"/>
    <x v="3"/>
    <s v="Cashier"/>
    <x v="6"/>
    <s v="Victoria"/>
    <x v="0"/>
    <n v="40.935978599999999"/>
    <n v="3.5888677250000001"/>
    <n v="59.247879140000002"/>
    <x v="0"/>
  </r>
  <r>
    <n v="8109"/>
    <s v="Greco"/>
    <x v="262"/>
    <x v="1"/>
    <x v="15"/>
    <s v="Cashier"/>
    <x v="6"/>
    <s v="Kelowna"/>
    <x v="0"/>
    <n v="47.121585940000003"/>
    <n v="3.6326388459999999"/>
    <n v="64.246199099999998"/>
    <x v="0"/>
  </r>
  <r>
    <n v="8110"/>
    <s v="Marshall"/>
    <x v="812"/>
    <x v="0"/>
    <x v="12"/>
    <s v="Cashier"/>
    <x v="6"/>
    <s v="Aldergrove"/>
    <x v="0"/>
    <n v="27.154048679999999"/>
    <n v="2.883699488"/>
    <n v="0"/>
    <x v="0"/>
  </r>
  <r>
    <n v="8111"/>
    <s v="Webb"/>
    <x v="196"/>
    <x v="0"/>
    <x v="3"/>
    <s v="Cashier"/>
    <x v="6"/>
    <s v="Victoria"/>
    <x v="0"/>
    <n v="51.701339959999999"/>
    <n v="4.3962356680000001"/>
    <n v="70.683985800000002"/>
    <x v="0"/>
  </r>
  <r>
    <n v="8112"/>
    <s v="Kelley"/>
    <x v="143"/>
    <x v="1"/>
    <x v="22"/>
    <s v="Cashier"/>
    <x v="6"/>
    <s v="Surrey"/>
    <x v="0"/>
    <n v="29.917827039999999"/>
    <n v="8.0664354589999991"/>
    <n v="14.9459044"/>
    <x v="0"/>
  </r>
  <r>
    <n v="8113"/>
    <s v="Broadway"/>
    <x v="143"/>
    <x v="1"/>
    <x v="63"/>
    <s v="Cashier"/>
    <x v="6"/>
    <s v="Langley"/>
    <x v="0"/>
    <n v="42.216183489999999"/>
    <n v="4.487447478"/>
    <n v="0"/>
    <x v="0"/>
  </r>
  <r>
    <n v="8114"/>
    <s v="Lawson"/>
    <x v="658"/>
    <x v="0"/>
    <x v="91"/>
    <s v="Cashier"/>
    <x v="6"/>
    <s v="Williams Lake"/>
    <x v="0"/>
    <n v="55.400825259999998"/>
    <n v="2.2105688790000002"/>
    <n v="134.1833183"/>
    <x v="0"/>
  </r>
  <r>
    <n v="8115"/>
    <s v="Miles"/>
    <x v="486"/>
    <x v="0"/>
    <x v="5"/>
    <s v="Cashier"/>
    <x v="6"/>
    <s v="Vancouver"/>
    <x v="0"/>
    <n v="9.8332359940000007"/>
    <n v="5.9035199900000004"/>
    <n v="0"/>
    <x v="0"/>
  </r>
  <r>
    <n v="8116"/>
    <s v="Stjohn"/>
    <x v="480"/>
    <x v="1"/>
    <x v="38"/>
    <s v="Cashier"/>
    <x v="6"/>
    <s v="Prince George"/>
    <x v="0"/>
    <n v="36.103319919999997"/>
    <n v="8.3591275429999996"/>
    <n v="25.727626999999998"/>
    <x v="0"/>
  </r>
  <r>
    <n v="8117"/>
    <s v="Walden"/>
    <x v="48"/>
    <x v="1"/>
    <x v="204"/>
    <s v="Cashier"/>
    <x v="6"/>
    <s v="Terrace"/>
    <x v="0"/>
    <n v="38.433313679999998"/>
    <n v="3.7264771369999998"/>
    <n v="29.54202664"/>
    <x v="0"/>
  </r>
  <r>
    <n v="8118"/>
    <s v="Aichele"/>
    <x v="599"/>
    <x v="0"/>
    <x v="4"/>
    <s v="Cashier"/>
    <x v="6"/>
    <s v="New Westminster"/>
    <x v="0"/>
    <n v="47.877173470000002"/>
    <n v="5.5950369809999998"/>
    <n v="118.74185869999999"/>
    <x v="0"/>
  </r>
  <r>
    <n v="8119"/>
    <s v="Khan"/>
    <x v="27"/>
    <x v="1"/>
    <x v="3"/>
    <s v="Cashier"/>
    <x v="6"/>
    <s v="Victoria"/>
    <x v="0"/>
    <n v="59.17858434"/>
    <n v="2.1343614500000001"/>
    <n v="154.07999029999999"/>
    <x v="0"/>
  </r>
  <r>
    <n v="8120"/>
    <s v="Easley"/>
    <x v="222"/>
    <x v="1"/>
    <x v="30"/>
    <s v="Cashier"/>
    <x v="6"/>
    <s v="Prince George"/>
    <x v="0"/>
    <n v="46.74991756"/>
    <n v="6.2782992399999999"/>
    <n v="48.554573470000001"/>
    <x v="0"/>
  </r>
  <r>
    <n v="8121"/>
    <s v="Benjamin"/>
    <x v="257"/>
    <x v="0"/>
    <x v="3"/>
    <s v="Cashier"/>
    <x v="6"/>
    <s v="Victoria"/>
    <x v="0"/>
    <n v="32.71690426"/>
    <n v="1.273650014"/>
    <n v="0"/>
    <x v="0"/>
  </r>
  <r>
    <n v="8122"/>
    <s v="Covington"/>
    <x v="166"/>
    <x v="1"/>
    <x v="8"/>
    <s v="Cashier"/>
    <x v="6"/>
    <s v="North Vancouver"/>
    <x v="0"/>
    <n v="58.194968279999998"/>
    <n v="6.7955172109999999"/>
    <n v="165.85827069999999"/>
    <x v="0"/>
  </r>
  <r>
    <n v="8123"/>
    <s v="Whitaker"/>
    <x v="108"/>
    <x v="0"/>
    <x v="30"/>
    <s v="Cashier"/>
    <x v="6"/>
    <s v="Prince George"/>
    <x v="0"/>
    <n v="44.483618819999997"/>
    <n v="4.286702558"/>
    <n v="102.2936342"/>
    <x v="0"/>
  </r>
  <r>
    <n v="8124"/>
    <s v="Spain"/>
    <x v="1372"/>
    <x v="0"/>
    <x v="5"/>
    <s v="Cashier"/>
    <x v="6"/>
    <s v="Vancouver"/>
    <x v="0"/>
    <n v="45.864803430000002"/>
    <n v="2.965092667"/>
    <n v="118.99606850000001"/>
    <x v="0"/>
  </r>
  <r>
    <n v="8125"/>
    <s v="Adams"/>
    <x v="83"/>
    <x v="0"/>
    <x v="0"/>
    <s v="Dairy Person"/>
    <x v="12"/>
    <s v="Burnaby"/>
    <x v="0"/>
    <n v="40.191452920000003"/>
    <n v="2.0383033930000001"/>
    <n v="47.998827489999996"/>
    <x v="0"/>
  </r>
  <r>
    <n v="8126"/>
    <s v="Bogle"/>
    <x v="83"/>
    <x v="0"/>
    <x v="174"/>
    <s v="Cashier"/>
    <x v="6"/>
    <s v="Grand Forks"/>
    <x v="0"/>
    <n v="22.79601843"/>
    <n v="4.8420607359999996"/>
    <n v="0"/>
    <x v="0"/>
  </r>
  <r>
    <n v="8127"/>
    <s v="Charles"/>
    <x v="760"/>
    <x v="0"/>
    <x v="108"/>
    <s v="Cashier"/>
    <x v="6"/>
    <s v="Nanaimo"/>
    <x v="0"/>
    <n v="45.199154919999998"/>
    <n v="1.9939850649999999"/>
    <n v="142.66067459999999"/>
    <x v="0"/>
  </r>
  <r>
    <n v="8128"/>
    <s v="Padilla"/>
    <x v="558"/>
    <x v="1"/>
    <x v="4"/>
    <s v="Cashier"/>
    <x v="6"/>
    <s v="New Westminster"/>
    <x v="0"/>
    <n v="53.038318019999998"/>
    <n v="1.016291501"/>
    <n v="113.7382341"/>
    <x v="0"/>
  </r>
  <r>
    <n v="8129"/>
    <s v="Gibson"/>
    <x v="47"/>
    <x v="0"/>
    <x v="5"/>
    <s v="Cashier"/>
    <x v="6"/>
    <s v="Vancouver"/>
    <x v="0"/>
    <n v="58.262644160000001"/>
    <n v="5.2142035629999999"/>
    <n v="167.65264920000001"/>
    <x v="0"/>
  </r>
  <r>
    <n v="8130"/>
    <s v="Riley"/>
    <x v="243"/>
    <x v="1"/>
    <x v="3"/>
    <s v="Cashier"/>
    <x v="6"/>
    <s v="Victoria"/>
    <x v="0"/>
    <n v="53.365637409999998"/>
    <n v="4.06176519"/>
    <n v="59.092637019999998"/>
    <x v="0"/>
  </r>
  <r>
    <n v="8131"/>
    <s v="Miller"/>
    <x v="371"/>
    <x v="0"/>
    <x v="3"/>
    <s v="Cashier"/>
    <x v="6"/>
    <s v="Victoria"/>
    <x v="0"/>
    <n v="45.907952870000003"/>
    <n v="3.8066121289999999"/>
    <n v="74.472892009999995"/>
    <x v="0"/>
  </r>
  <r>
    <n v="8132"/>
    <s v="Krok"/>
    <x v="344"/>
    <x v="1"/>
    <x v="27"/>
    <s v="Cashier"/>
    <x v="6"/>
    <s v="Chilliwack"/>
    <x v="0"/>
    <n v="44.265858080000001"/>
    <n v="3.306430244"/>
    <n v="25.542156909999999"/>
    <x v="0"/>
  </r>
  <r>
    <n v="8133"/>
    <s v="Vogel"/>
    <x v="69"/>
    <x v="1"/>
    <x v="7"/>
    <s v="Cashier"/>
    <x v="6"/>
    <s v="Kamloops"/>
    <x v="0"/>
    <n v="51.338223659999997"/>
    <n v="4.7885227810000002"/>
    <n v="59.824376549999997"/>
    <x v="0"/>
  </r>
  <r>
    <n v="8134"/>
    <s v="Stearns"/>
    <x v="194"/>
    <x v="1"/>
    <x v="75"/>
    <s v="Cashier"/>
    <x v="6"/>
    <s v="Fort St John"/>
    <x v="0"/>
    <n v="8.1159335800000001"/>
    <n v="0.52755237700000002"/>
    <n v="0"/>
    <x v="0"/>
  </r>
  <r>
    <n v="8135"/>
    <s v="Waldschmidt"/>
    <x v="1604"/>
    <x v="0"/>
    <x v="2"/>
    <s v="Cashier"/>
    <x v="6"/>
    <s v="Richmond"/>
    <x v="0"/>
    <n v="35.014492179999998"/>
    <n v="1.6809746919999999"/>
    <n v="0"/>
    <x v="0"/>
  </r>
  <r>
    <n v="8136"/>
    <s v="Barksdale"/>
    <x v="648"/>
    <x v="0"/>
    <x v="0"/>
    <s v="Dairy Person"/>
    <x v="12"/>
    <s v="Burnaby"/>
    <x v="0"/>
    <n v="59.565871080000001"/>
    <n v="2.7818521359999999"/>
    <n v="154.3964349"/>
    <x v="0"/>
  </r>
  <r>
    <n v="8137"/>
    <s v="Richard"/>
    <x v="923"/>
    <x v="0"/>
    <x v="176"/>
    <s v="Cashier"/>
    <x v="6"/>
    <s v="Terrace"/>
    <x v="0"/>
    <n v="24.434039769999998"/>
    <n v="4.6044623390000003"/>
    <n v="0"/>
    <x v="0"/>
  </r>
  <r>
    <n v="8138"/>
    <s v="Martinez"/>
    <x v="623"/>
    <x v="0"/>
    <x v="226"/>
    <s v="Cashier"/>
    <x v="6"/>
    <s v="Prince George"/>
    <x v="0"/>
    <n v="46.426063399999997"/>
    <n v="3.8098420310000001"/>
    <n v="70.475921670000005"/>
    <x v="0"/>
  </r>
  <r>
    <n v="8139"/>
    <s v="Pruett"/>
    <x v="96"/>
    <x v="0"/>
    <x v="3"/>
    <s v="Cashier"/>
    <x v="6"/>
    <s v="Victoria"/>
    <x v="0"/>
    <n v="38.728176670000003"/>
    <n v="3.8469410659999999"/>
    <n v="79.128060880000007"/>
    <x v="0"/>
  </r>
  <r>
    <n v="8140"/>
    <s v="Murray"/>
    <x v="58"/>
    <x v="1"/>
    <x v="5"/>
    <s v="Cashier"/>
    <x v="6"/>
    <s v="Vancouver"/>
    <x v="0"/>
    <n v="39.625593700000003"/>
    <n v="6.2789574579999998"/>
    <n v="16.246832779999998"/>
    <x v="0"/>
  </r>
  <r>
    <n v="8141"/>
    <s v="Jones"/>
    <x v="211"/>
    <x v="1"/>
    <x v="105"/>
    <s v="Cashier"/>
    <x v="6"/>
    <s v="Nanaimo"/>
    <x v="0"/>
    <n v="50.702970319999999"/>
    <n v="5.5773986869999996"/>
    <n v="98.205615510000001"/>
    <x v="0"/>
  </r>
  <r>
    <n v="8142"/>
    <s v="Depriest"/>
    <x v="45"/>
    <x v="1"/>
    <x v="43"/>
    <s v="Cashier"/>
    <x v="6"/>
    <s v="Cranbrook"/>
    <x v="0"/>
    <n v="61.452941000000003"/>
    <n v="6.6355901340000001"/>
    <n v="93.127582739999994"/>
    <x v="0"/>
  </r>
  <r>
    <n v="8143"/>
    <s v="Velez"/>
    <x v="1021"/>
    <x v="0"/>
    <x v="58"/>
    <s v="Cashier"/>
    <x v="6"/>
    <s v="Terrace"/>
    <x v="0"/>
    <n v="43.650915439999999"/>
    <n v="3.0677899910000002"/>
    <n v="64.394888289999997"/>
    <x v="0"/>
  </r>
  <r>
    <n v="8144"/>
    <s v="Stutts"/>
    <x v="714"/>
    <x v="1"/>
    <x v="3"/>
    <s v="Cashier"/>
    <x v="6"/>
    <s v="Victoria"/>
    <x v="0"/>
    <n v="30.69906649"/>
    <n v="7.1831652989999997"/>
    <n v="2.8841130150000001"/>
    <x v="0"/>
  </r>
  <r>
    <n v="8145"/>
    <s v="Cooper"/>
    <x v="218"/>
    <x v="0"/>
    <x v="5"/>
    <s v="Cashier"/>
    <x v="6"/>
    <s v="Vancouver"/>
    <x v="0"/>
    <n v="46.409299310000002"/>
    <n v="2.066227268"/>
    <n v="106.5927823"/>
    <x v="0"/>
  </r>
  <r>
    <n v="8146"/>
    <s v="Baier"/>
    <x v="241"/>
    <x v="0"/>
    <x v="1"/>
    <s v="Cashier"/>
    <x v="6"/>
    <s v="Nanaimo"/>
    <x v="0"/>
    <n v="45.19699258"/>
    <n v="4.9906831729999999"/>
    <n v="83.18627515"/>
    <x v="0"/>
  </r>
  <r>
    <n v="8147"/>
    <s v="Bruno"/>
    <x v="90"/>
    <x v="0"/>
    <x v="22"/>
    <s v="Cashier"/>
    <x v="6"/>
    <s v="Surrey"/>
    <x v="0"/>
    <n v="50.631710130000002"/>
    <n v="3.7185243649999999"/>
    <n v="78.148885089999993"/>
    <x v="0"/>
  </r>
  <r>
    <n v="8148"/>
    <s v="Richardson"/>
    <x v="1"/>
    <x v="1"/>
    <x v="2"/>
    <s v="Cashier"/>
    <x v="6"/>
    <s v="Richmond"/>
    <x v="0"/>
    <n v="45.214188479999997"/>
    <n v="5.3680655670000004"/>
    <n v="67.094715730000004"/>
    <x v="0"/>
  </r>
  <r>
    <n v="8149"/>
    <s v="Moore"/>
    <x v="861"/>
    <x v="0"/>
    <x v="111"/>
    <s v="Cashier"/>
    <x v="6"/>
    <s v="Fort Nelson"/>
    <x v="0"/>
    <n v="36.399832959999998"/>
    <n v="3.1807540059999999"/>
    <n v="25.477225109999999"/>
    <x v="0"/>
  </r>
  <r>
    <n v="8150"/>
    <s v="Lepe"/>
    <x v="1605"/>
    <x v="1"/>
    <x v="132"/>
    <s v="Cashier"/>
    <x v="6"/>
    <s v="Cranbrook"/>
    <x v="0"/>
    <n v="55.564031329999999"/>
    <n v="6.3871827249999997"/>
    <n v="101.3132426"/>
    <x v="0"/>
  </r>
  <r>
    <n v="8151"/>
    <s v="McGovern"/>
    <x v="327"/>
    <x v="0"/>
    <x v="5"/>
    <s v="Cashier"/>
    <x v="6"/>
    <s v="Vancouver"/>
    <x v="0"/>
    <n v="23.831963689999998"/>
    <n v="7.3951719909999998"/>
    <n v="0"/>
    <x v="0"/>
  </r>
  <r>
    <n v="8152"/>
    <s v="Woodward"/>
    <x v="143"/>
    <x v="1"/>
    <x v="30"/>
    <s v="Cashier"/>
    <x v="6"/>
    <s v="Prince George"/>
    <x v="0"/>
    <n v="36.764819250000002"/>
    <n v="1.4302323180000001"/>
    <n v="55.754717190000001"/>
    <x v="0"/>
  </r>
  <r>
    <n v="8153"/>
    <s v="Reason"/>
    <x v="48"/>
    <x v="1"/>
    <x v="22"/>
    <s v="Cashier"/>
    <x v="6"/>
    <s v="Surrey"/>
    <x v="0"/>
    <n v="32.310432900000002"/>
    <n v="5.6462809409999997"/>
    <n v="5.9410848190000003"/>
    <x v="0"/>
  </r>
  <r>
    <n v="8154"/>
    <s v="Parker"/>
    <x v="339"/>
    <x v="0"/>
    <x v="27"/>
    <s v="Cashier"/>
    <x v="6"/>
    <s v="Chilliwack"/>
    <x v="0"/>
    <n v="42.535676070000001"/>
    <n v="5.2287740549999997"/>
    <n v="37.157702950000001"/>
    <x v="0"/>
  </r>
  <r>
    <n v="8155"/>
    <s v="Campbell"/>
    <x v="1283"/>
    <x v="1"/>
    <x v="5"/>
    <s v="Cashier"/>
    <x v="6"/>
    <s v="Vancouver"/>
    <x v="0"/>
    <n v="49.537904169999997"/>
    <n v="6.7271337730000003"/>
    <n v="85.153246749999994"/>
    <x v="0"/>
  </r>
  <r>
    <n v="8156"/>
    <s v="Colvin"/>
    <x v="225"/>
    <x v="1"/>
    <x v="4"/>
    <s v="Cashier"/>
    <x v="6"/>
    <s v="New Westminster"/>
    <x v="0"/>
    <n v="63.136718369999997"/>
    <n v="4.3214218999999998"/>
    <n v="131.37740120000001"/>
    <x v="0"/>
  </r>
  <r>
    <n v="8157"/>
    <s v="Moore"/>
    <x v="1"/>
    <x v="1"/>
    <x v="39"/>
    <s v="Cashier"/>
    <x v="6"/>
    <s v="Kamloops"/>
    <x v="0"/>
    <n v="60.655091339999998"/>
    <n v="4.1788076959999998"/>
    <n v="191.29888320000001"/>
    <x v="0"/>
  </r>
  <r>
    <n v="8158"/>
    <s v="Smith"/>
    <x v="1606"/>
    <x v="1"/>
    <x v="3"/>
    <s v="Cashier"/>
    <x v="6"/>
    <s v="Victoria"/>
    <x v="0"/>
    <n v="35.458692540000001"/>
    <n v="1"/>
    <n v="12.00049619"/>
    <x v="0"/>
  </r>
  <r>
    <n v="8159"/>
    <s v="Almond"/>
    <x v="27"/>
    <x v="1"/>
    <x v="15"/>
    <s v="Cashier"/>
    <x v="6"/>
    <s v="Kelowna"/>
    <x v="0"/>
    <n v="37.577487750000003"/>
    <n v="6.1986309479999999"/>
    <n v="60.367720480000003"/>
    <x v="0"/>
  </r>
  <r>
    <n v="8160"/>
    <s v="Harris"/>
    <x v="1607"/>
    <x v="1"/>
    <x v="7"/>
    <s v="Cashier"/>
    <x v="6"/>
    <s v="Kamloops"/>
    <x v="0"/>
    <n v="42.275873279999999"/>
    <n v="5.0770708740000003"/>
    <n v="72.436904290000001"/>
    <x v="0"/>
  </r>
  <r>
    <n v="8161"/>
    <s v="Krause"/>
    <x v="309"/>
    <x v="0"/>
    <x v="5"/>
    <s v="Cashier"/>
    <x v="6"/>
    <s v="Vancouver"/>
    <x v="0"/>
    <n v="68.470067049999997"/>
    <n v="6.0023516629999998"/>
    <n v="205.9501501"/>
    <x v="0"/>
  </r>
  <r>
    <n v="8162"/>
    <s v="Swanson"/>
    <x v="230"/>
    <x v="1"/>
    <x v="58"/>
    <s v="Cashier"/>
    <x v="6"/>
    <s v="Terrace"/>
    <x v="0"/>
    <n v="31.095233950000001"/>
    <n v="4.1466452770000002"/>
    <n v="0"/>
    <x v="0"/>
  </r>
  <r>
    <n v="8163"/>
    <s v="Clark"/>
    <x v="153"/>
    <x v="1"/>
    <x v="27"/>
    <s v="Cashier"/>
    <x v="6"/>
    <s v="Chilliwack"/>
    <x v="0"/>
    <n v="61.441710049999998"/>
    <n v="4.1805693469999996"/>
    <n v="103.5042203"/>
    <x v="0"/>
  </r>
  <r>
    <n v="8164"/>
    <s v="Thompson"/>
    <x v="200"/>
    <x v="0"/>
    <x v="76"/>
    <s v="Cashier"/>
    <x v="6"/>
    <s v="Nanaimo"/>
    <x v="0"/>
    <n v="42.20170383"/>
    <n v="5.341982679"/>
    <n v="99.480635329999998"/>
    <x v="0"/>
  </r>
  <r>
    <n v="8165"/>
    <s v="Woodby"/>
    <x v="1608"/>
    <x v="0"/>
    <x v="5"/>
    <s v="Cashier"/>
    <x v="6"/>
    <s v="Vancouver"/>
    <x v="0"/>
    <n v="51.952977169999997"/>
    <n v="3.310523705"/>
    <n v="135.656102"/>
    <x v="0"/>
  </r>
  <r>
    <n v="8166"/>
    <s v="Elliott"/>
    <x v="65"/>
    <x v="1"/>
    <x v="5"/>
    <s v="Cashier"/>
    <x v="6"/>
    <s v="Vancouver"/>
    <x v="0"/>
    <n v="45.150060089999997"/>
    <n v="4.7292835289999999"/>
    <n v="82.354860340000002"/>
    <x v="0"/>
  </r>
  <r>
    <n v="8167"/>
    <s v="Duhon"/>
    <x v="296"/>
    <x v="0"/>
    <x v="3"/>
    <s v="Cashier"/>
    <x v="6"/>
    <s v="Victoria"/>
    <x v="0"/>
    <n v="53.430013209999998"/>
    <n v="2.85970704"/>
    <n v="172.3242726"/>
    <x v="0"/>
  </r>
  <r>
    <n v="8168"/>
    <s v="Kraemer"/>
    <x v="27"/>
    <x v="1"/>
    <x v="3"/>
    <s v="Cashier"/>
    <x v="6"/>
    <s v="Victoria"/>
    <x v="0"/>
    <n v="18.290294840000001"/>
    <n v="4.1667881490000003"/>
    <n v="0"/>
    <x v="0"/>
  </r>
  <r>
    <n v="8169"/>
    <s v="Day"/>
    <x v="669"/>
    <x v="0"/>
    <x v="5"/>
    <s v="Cashier"/>
    <x v="6"/>
    <s v="Vancouver"/>
    <x v="0"/>
    <n v="43.317882410000003"/>
    <n v="3.3366795819999999"/>
    <n v="124.0063241"/>
    <x v="0"/>
  </r>
  <r>
    <n v="8170"/>
    <s v="Hamler"/>
    <x v="108"/>
    <x v="0"/>
    <x v="210"/>
    <s v="Cashier"/>
    <x v="6"/>
    <s v="Fort St John"/>
    <x v="0"/>
    <n v="46.09464157"/>
    <n v="6.7833444219999999"/>
    <n v="109.0688257"/>
    <x v="0"/>
  </r>
  <r>
    <n v="8171"/>
    <s v="Cruz"/>
    <x v="44"/>
    <x v="1"/>
    <x v="22"/>
    <s v="Cashier"/>
    <x v="6"/>
    <s v="Surrey"/>
    <x v="0"/>
    <n v="44.635532990000002"/>
    <n v="4.3726651859999999"/>
    <n v="99.386041789999993"/>
    <x v="0"/>
  </r>
  <r>
    <n v="8172"/>
    <s v="Richter"/>
    <x v="388"/>
    <x v="0"/>
    <x v="79"/>
    <s v="Cashier"/>
    <x v="6"/>
    <s v="Prince George"/>
    <x v="0"/>
    <n v="38.003126479999999"/>
    <n v="5.541834336"/>
    <n v="51.580746419999997"/>
    <x v="0"/>
  </r>
  <r>
    <n v="8173"/>
    <s v="Robinson"/>
    <x v="787"/>
    <x v="0"/>
    <x v="63"/>
    <s v="Cashier"/>
    <x v="6"/>
    <s v="Langley"/>
    <x v="0"/>
    <n v="72.841775269999999"/>
    <n v="5.8144675299999999"/>
    <n v="189.94816520000001"/>
    <x v="0"/>
  </r>
  <r>
    <n v="8174"/>
    <s v="Ortega"/>
    <x v="48"/>
    <x v="1"/>
    <x v="116"/>
    <s v="Cashier"/>
    <x v="6"/>
    <s v="Nanaimo"/>
    <x v="0"/>
    <n v="34.257564379999998"/>
    <n v="2.838930897"/>
    <n v="24.50597097"/>
    <x v="0"/>
  </r>
  <r>
    <n v="8175"/>
    <s v="Choi"/>
    <x v="1149"/>
    <x v="1"/>
    <x v="5"/>
    <s v="Cashier"/>
    <x v="6"/>
    <s v="Vancouver"/>
    <x v="0"/>
    <n v="41.539380909999998"/>
    <n v="6.8914861380000003"/>
    <n v="47.549339619999998"/>
    <x v="0"/>
  </r>
  <r>
    <n v="8176"/>
    <s v="Hauck"/>
    <x v="143"/>
    <x v="1"/>
    <x v="28"/>
    <s v="Cashier"/>
    <x v="6"/>
    <s v="Kelowna"/>
    <x v="0"/>
    <n v="60.350938640000003"/>
    <n v="4.0668965559999997"/>
    <n v="143.6786596"/>
    <x v="0"/>
  </r>
  <r>
    <n v="8177"/>
    <s v="Little"/>
    <x v="416"/>
    <x v="1"/>
    <x v="231"/>
    <s v="Cashier"/>
    <x v="6"/>
    <s v="Victoria"/>
    <x v="0"/>
    <n v="20.965749089999999"/>
    <n v="3.723273303"/>
    <n v="0"/>
    <x v="0"/>
  </r>
  <r>
    <n v="8178"/>
    <s v="Orr"/>
    <x v="718"/>
    <x v="0"/>
    <x v="5"/>
    <s v="Cashier"/>
    <x v="6"/>
    <s v="Vancouver"/>
    <x v="0"/>
    <n v="55.809850529999999"/>
    <n v="4.2529384370000001"/>
    <n v="145.8543847"/>
    <x v="0"/>
  </r>
  <r>
    <n v="8179"/>
    <s v="Warren"/>
    <x v="984"/>
    <x v="1"/>
    <x v="96"/>
    <s v="Cashier"/>
    <x v="6"/>
    <s v="Princeton"/>
    <x v="0"/>
    <n v="37.30165933"/>
    <n v="6.61316449"/>
    <n v="3.3792225720000002"/>
    <x v="0"/>
  </r>
  <r>
    <n v="8180"/>
    <s v="Blaney"/>
    <x v="27"/>
    <x v="1"/>
    <x v="63"/>
    <s v="Cashier"/>
    <x v="6"/>
    <s v="Langley"/>
    <x v="0"/>
    <n v="36.266696590000002"/>
    <n v="3.712821543"/>
    <n v="29.75528559"/>
    <x v="0"/>
  </r>
  <r>
    <n v="8181"/>
    <s v="Delapaz"/>
    <x v="1609"/>
    <x v="1"/>
    <x v="30"/>
    <s v="Cashier"/>
    <x v="6"/>
    <s v="Prince George"/>
    <x v="0"/>
    <n v="60.220481169999999"/>
    <n v="5.3695896850000002"/>
    <n v="151.31369309999999"/>
    <x v="0"/>
  </r>
  <r>
    <n v="8182"/>
    <s v="Legette"/>
    <x v="458"/>
    <x v="1"/>
    <x v="75"/>
    <s v="Cashier"/>
    <x v="6"/>
    <s v="Fort St John"/>
    <x v="0"/>
    <n v="29.60735515"/>
    <n v="3.9345489470000001"/>
    <n v="0"/>
    <x v="0"/>
  </r>
  <r>
    <n v="8183"/>
    <s v="Hornbuckle"/>
    <x v="1610"/>
    <x v="0"/>
    <x v="91"/>
    <s v="Cashier"/>
    <x v="6"/>
    <s v="Williams Lake"/>
    <x v="0"/>
    <n v="54.179638850000003"/>
    <n v="4.890820433"/>
    <n v="104.3090411"/>
    <x v="0"/>
  </r>
  <r>
    <n v="8184"/>
    <s v="Dunaway"/>
    <x v="787"/>
    <x v="0"/>
    <x v="149"/>
    <s v="Cashier"/>
    <x v="6"/>
    <s v="Chilliwack"/>
    <x v="0"/>
    <n v="48.484542009999998"/>
    <n v="5.7553195639999997"/>
    <n v="102.2790791"/>
    <x v="0"/>
  </r>
  <r>
    <n v="8185"/>
    <s v="Gordon"/>
    <x v="936"/>
    <x v="1"/>
    <x v="228"/>
    <s v="Cashier"/>
    <x v="6"/>
    <s v="Kamloops"/>
    <x v="0"/>
    <n v="48.692980800000001"/>
    <n v="4.6390966169999999"/>
    <n v="123.86400449999999"/>
    <x v="0"/>
  </r>
  <r>
    <n v="8186"/>
    <s v="Carey"/>
    <x v="372"/>
    <x v="1"/>
    <x v="2"/>
    <s v="Cashier"/>
    <x v="6"/>
    <s v="Richmond"/>
    <x v="0"/>
    <n v="50.021531029999998"/>
    <n v="4.8520293360000002"/>
    <n v="82.715196710000001"/>
    <x v="0"/>
  </r>
  <r>
    <n v="8187"/>
    <s v="Warren"/>
    <x v="47"/>
    <x v="0"/>
    <x v="106"/>
    <s v="Cashier"/>
    <x v="6"/>
    <s v="Cranbrook"/>
    <x v="0"/>
    <n v="21.40387561"/>
    <n v="8.6241252720000006"/>
    <n v="0"/>
    <x v="0"/>
  </r>
  <r>
    <n v="8188"/>
    <s v="Cartwright"/>
    <x v="325"/>
    <x v="0"/>
    <x v="29"/>
    <s v="Cashier"/>
    <x v="6"/>
    <s v="Victoria"/>
    <x v="0"/>
    <n v="26.080896849999998"/>
    <n v="4.9140945089999999"/>
    <n v="2.2172615059999998"/>
    <x v="0"/>
  </r>
  <r>
    <n v="8189"/>
    <s v="Viers"/>
    <x v="164"/>
    <x v="1"/>
    <x v="4"/>
    <s v="Cashier"/>
    <x v="6"/>
    <s v="New Westminster"/>
    <x v="0"/>
    <n v="51.72810776"/>
    <n v="1.7010358779999999"/>
    <n v="135.48306869999999"/>
    <x v="0"/>
  </r>
  <r>
    <n v="8190"/>
    <s v="McClellan"/>
    <x v="130"/>
    <x v="1"/>
    <x v="1"/>
    <s v="Cashier"/>
    <x v="6"/>
    <s v="Nanaimo"/>
    <x v="0"/>
    <n v="49.865213969999999"/>
    <n v="2.3206963439999999"/>
    <n v="73.603774369999996"/>
    <x v="0"/>
  </r>
  <r>
    <n v="8191"/>
    <s v="Breckenridge"/>
    <x v="853"/>
    <x v="0"/>
    <x v="5"/>
    <s v="Cashier"/>
    <x v="6"/>
    <s v="Vancouver"/>
    <x v="0"/>
    <n v="32.392353489999998"/>
    <n v="5.8692490700000004"/>
    <n v="0"/>
    <x v="0"/>
  </r>
  <r>
    <n v="8192"/>
    <s v="Clark"/>
    <x v="11"/>
    <x v="1"/>
    <x v="76"/>
    <s v="Cashier"/>
    <x v="6"/>
    <s v="Nanaimo"/>
    <x v="0"/>
    <n v="27.808660790000001"/>
    <n v="6.695218036"/>
    <n v="0"/>
    <x v="0"/>
  </r>
  <r>
    <n v="8193"/>
    <s v="Conner"/>
    <x v="218"/>
    <x v="0"/>
    <x v="4"/>
    <s v="Cashier"/>
    <x v="6"/>
    <s v="New Westminster"/>
    <x v="0"/>
    <n v="34.0507846"/>
    <n v="7.2031259920000004"/>
    <n v="39.7368211"/>
    <x v="0"/>
  </r>
  <r>
    <n v="8194"/>
    <s v="Huggins"/>
    <x v="980"/>
    <x v="0"/>
    <x v="5"/>
    <s v="Cashier"/>
    <x v="6"/>
    <s v="Vancouver"/>
    <x v="0"/>
    <n v="51.735367119999999"/>
    <n v="4.1994203490000004"/>
    <n v="132.52641149999999"/>
    <x v="0"/>
  </r>
  <r>
    <n v="8195"/>
    <s v="Taylor"/>
    <x v="26"/>
    <x v="1"/>
    <x v="5"/>
    <s v="Cashier"/>
    <x v="6"/>
    <s v="Vancouver"/>
    <x v="0"/>
    <n v="36.542119509999999"/>
    <n v="5.5703319220000003"/>
    <n v="2.1485932659999998"/>
    <x v="0"/>
  </r>
  <r>
    <n v="8196"/>
    <s v="Renninger"/>
    <x v="933"/>
    <x v="1"/>
    <x v="108"/>
    <s v="Cashier"/>
    <x v="6"/>
    <s v="Nanaimo"/>
    <x v="0"/>
    <n v="37.541524770000002"/>
    <n v="6.6872428929999996"/>
    <n v="16.51833113"/>
    <x v="0"/>
  </r>
  <r>
    <n v="8197"/>
    <s v="Cairns"/>
    <x v="1611"/>
    <x v="0"/>
    <x v="204"/>
    <s v="Cashier"/>
    <x v="6"/>
    <s v="Terrace"/>
    <x v="0"/>
    <n v="37.658721440000001"/>
    <n v="4.9910164330000004"/>
    <n v="16.925516720000001"/>
    <x v="0"/>
  </r>
  <r>
    <n v="8198"/>
    <s v="Navarro"/>
    <x v="301"/>
    <x v="1"/>
    <x v="25"/>
    <s v="Cashier"/>
    <x v="6"/>
    <s v="Victoria"/>
    <x v="0"/>
    <n v="55.09885465"/>
    <n v="4.5007850170000001"/>
    <n v="157.9361303"/>
    <x v="0"/>
  </r>
  <r>
    <n v="8199"/>
    <s v="Turner"/>
    <x v="151"/>
    <x v="0"/>
    <x v="194"/>
    <s v="Cashier"/>
    <x v="6"/>
    <s v="Cranbrook"/>
    <x v="0"/>
    <n v="44.284031489999997"/>
    <n v="6.0824854559999997"/>
    <n v="56.098613239999999"/>
    <x v="0"/>
  </r>
  <r>
    <n v="8200"/>
    <s v="Andino"/>
    <x v="692"/>
    <x v="1"/>
    <x v="22"/>
    <s v="Cashier"/>
    <x v="6"/>
    <s v="Surrey"/>
    <x v="0"/>
    <n v="34.331081769999997"/>
    <n v="6.4905599880000002"/>
    <n v="0"/>
    <x v="0"/>
  </r>
  <r>
    <n v="8201"/>
    <s v="Pitts"/>
    <x v="1082"/>
    <x v="1"/>
    <x v="30"/>
    <s v="Cashier"/>
    <x v="6"/>
    <s v="Prince George"/>
    <x v="0"/>
    <n v="51.872944609999998"/>
    <n v="6.5002313139999996"/>
    <n v="99.743743789999996"/>
    <x v="0"/>
  </r>
  <r>
    <n v="8202"/>
    <s v="Stallworth"/>
    <x v="9"/>
    <x v="1"/>
    <x v="182"/>
    <s v="Cashier"/>
    <x v="6"/>
    <s v="Kelowna"/>
    <x v="0"/>
    <n v="55.605416400000003"/>
    <n v="4.9567765330000002"/>
    <n v="125.8698572"/>
    <x v="0"/>
  </r>
  <r>
    <n v="8203"/>
    <s v="Salisbury"/>
    <x v="497"/>
    <x v="0"/>
    <x v="13"/>
    <s v="Cashier"/>
    <x v="6"/>
    <s v="Kelowna"/>
    <x v="0"/>
    <n v="28.391450590000002"/>
    <n v="4.2007450009999996"/>
    <n v="0"/>
    <x v="0"/>
  </r>
  <r>
    <n v="8204"/>
    <s v="Freeman"/>
    <x v="309"/>
    <x v="0"/>
    <x v="16"/>
    <s v="Cashier"/>
    <x v="6"/>
    <s v="Quesnel"/>
    <x v="0"/>
    <n v="51.86057649"/>
    <n v="5.2759004750000003"/>
    <n v="125.7628172"/>
    <x v="0"/>
  </r>
  <r>
    <n v="8205"/>
    <s v="Jones"/>
    <x v="829"/>
    <x v="0"/>
    <x v="5"/>
    <s v="Cashier"/>
    <x v="6"/>
    <s v="Vancouver"/>
    <x v="0"/>
    <n v="45.840816449999998"/>
    <n v="5.3943513830000001"/>
    <n v="66.253933979999999"/>
    <x v="0"/>
  </r>
  <r>
    <n v="8206"/>
    <s v="Simpson"/>
    <x v="383"/>
    <x v="0"/>
    <x v="12"/>
    <s v="Cashier"/>
    <x v="6"/>
    <s v="Aldergrove"/>
    <x v="0"/>
    <n v="46.035780619999997"/>
    <n v="3.9103323059999999"/>
    <n v="71.67306361"/>
    <x v="0"/>
  </r>
  <r>
    <n v="8207"/>
    <s v="Martin"/>
    <x v="69"/>
    <x v="1"/>
    <x v="5"/>
    <s v="Cashier"/>
    <x v="6"/>
    <s v="Vancouver"/>
    <x v="0"/>
    <n v="30.32355879"/>
    <n v="5.8368506560000002"/>
    <n v="0"/>
    <x v="0"/>
  </r>
  <r>
    <n v="8208"/>
    <s v="Bustamante"/>
    <x v="262"/>
    <x v="1"/>
    <x v="2"/>
    <s v="Cashier"/>
    <x v="6"/>
    <s v="Richmond"/>
    <x v="0"/>
    <n v="41.097960309999998"/>
    <n v="3.2426453789999998"/>
    <n v="80.034590390000005"/>
    <x v="0"/>
  </r>
  <r>
    <n v="8209"/>
    <s v="Castillo"/>
    <x v="566"/>
    <x v="0"/>
    <x v="63"/>
    <s v="Cashier"/>
    <x v="6"/>
    <s v="Langley"/>
    <x v="0"/>
    <n v="45.540345530000003"/>
    <n v="4.8341891739999996"/>
    <n v="85.937948090000006"/>
    <x v="0"/>
  </r>
  <r>
    <n v="8210"/>
    <s v="Whiteman"/>
    <x v="188"/>
    <x v="0"/>
    <x v="32"/>
    <s v="Cashier"/>
    <x v="6"/>
    <s v="Squamish"/>
    <x v="0"/>
    <n v="43.273327940000001"/>
    <n v="2.900727469"/>
    <n v="81.063958029999995"/>
    <x v="0"/>
  </r>
  <r>
    <n v="8211"/>
    <s v="Hindman"/>
    <x v="247"/>
    <x v="1"/>
    <x v="169"/>
    <s v="Cashier"/>
    <x v="6"/>
    <s v="Prince George"/>
    <x v="0"/>
    <n v="51.468407489999997"/>
    <n v="5.3826584860000004"/>
    <n v="71.118620199999995"/>
    <x v="0"/>
  </r>
  <r>
    <n v="8212"/>
    <s v="Blake"/>
    <x v="11"/>
    <x v="1"/>
    <x v="13"/>
    <s v="Cashier"/>
    <x v="6"/>
    <s v="Kelowna"/>
    <x v="0"/>
    <n v="24.590846339999999"/>
    <n v="2.8970227610000001"/>
    <n v="0"/>
    <x v="0"/>
  </r>
  <r>
    <n v="8213"/>
    <s v="English"/>
    <x v="170"/>
    <x v="1"/>
    <x v="116"/>
    <s v="Cashier"/>
    <x v="6"/>
    <s v="Nanaimo"/>
    <x v="0"/>
    <n v="36.279570040000003"/>
    <n v="3.398231622"/>
    <n v="53.120206549999999"/>
    <x v="0"/>
  </r>
  <r>
    <n v="8214"/>
    <s v="Merrill"/>
    <x v="339"/>
    <x v="0"/>
    <x v="67"/>
    <s v="Produce Clerk"/>
    <x v="19"/>
    <s v="Haney"/>
    <x v="0"/>
    <n v="35.594127409999999"/>
    <n v="2.134975582"/>
    <n v="17.926712859999999"/>
    <x v="0"/>
  </r>
  <r>
    <n v="8215"/>
    <s v="Valdez"/>
    <x v="1532"/>
    <x v="0"/>
    <x v="22"/>
    <s v="Cashier"/>
    <x v="6"/>
    <s v="Surrey"/>
    <x v="0"/>
    <n v="29.846187359999998"/>
    <n v="4.3242029479999999"/>
    <n v="27.958122970000002"/>
    <x v="0"/>
  </r>
  <r>
    <n v="8216"/>
    <s v="Tarvin"/>
    <x v="104"/>
    <x v="1"/>
    <x v="125"/>
    <s v="Cashier"/>
    <x v="6"/>
    <s v="Nanaimo"/>
    <x v="0"/>
    <n v="43.98549337"/>
    <n v="5.8057168910000003"/>
    <n v="36.338535659999998"/>
    <x v="0"/>
  </r>
  <r>
    <n v="8217"/>
    <s v="Duke"/>
    <x v="879"/>
    <x v="0"/>
    <x v="5"/>
    <s v="Cashier"/>
    <x v="6"/>
    <s v="Vancouver"/>
    <x v="0"/>
    <n v="53.11754792"/>
    <n v="3.8511947219999998"/>
    <n v="104.058442"/>
    <x v="0"/>
  </r>
  <r>
    <n v="8218"/>
    <s v="Romano"/>
    <x v="253"/>
    <x v="1"/>
    <x v="4"/>
    <s v="Cashier"/>
    <x v="6"/>
    <s v="New Westminster"/>
    <x v="0"/>
    <n v="32.735165430000002"/>
    <n v="3.9577901130000002"/>
    <n v="6.8094692840000004"/>
    <x v="0"/>
  </r>
  <r>
    <n v="8219"/>
    <s v="Henry"/>
    <x v="469"/>
    <x v="0"/>
    <x v="5"/>
    <s v="Cashier"/>
    <x v="6"/>
    <s v="Vancouver"/>
    <x v="0"/>
    <n v="49.646990680000002"/>
    <n v="4.9246630570000001"/>
    <n v="99.520311210000003"/>
    <x v="0"/>
  </r>
  <r>
    <n v="8220"/>
    <s v="Cummings"/>
    <x v="152"/>
    <x v="1"/>
    <x v="91"/>
    <s v="Cashier"/>
    <x v="6"/>
    <s v="Williams Lake"/>
    <x v="0"/>
    <n v="31.055942389999998"/>
    <n v="5.1924416100000004"/>
    <n v="0"/>
    <x v="0"/>
  </r>
  <r>
    <n v="8221"/>
    <s v="Bermudez"/>
    <x v="356"/>
    <x v="0"/>
    <x v="4"/>
    <s v="Cashier"/>
    <x v="6"/>
    <s v="New Westminster"/>
    <x v="0"/>
    <n v="41.712760600000003"/>
    <n v="3.1274895589999998"/>
    <n v="51.779124439999997"/>
    <x v="0"/>
  </r>
  <r>
    <n v="8222"/>
    <s v="Perez"/>
    <x v="945"/>
    <x v="0"/>
    <x v="47"/>
    <s v="Cashier"/>
    <x v="6"/>
    <s v="Williams Lake"/>
    <x v="0"/>
    <n v="51.473070749999998"/>
    <n v="4.6950959020000003"/>
    <n v="102.1416244"/>
    <x v="0"/>
  </r>
  <r>
    <n v="8223"/>
    <s v="Neal"/>
    <x v="865"/>
    <x v="1"/>
    <x v="141"/>
    <s v="Cashier"/>
    <x v="6"/>
    <s v="Trail"/>
    <x v="0"/>
    <n v="45.37662057"/>
    <n v="1.0652372059999999"/>
    <n v="29.79572761"/>
    <x v="0"/>
  </r>
  <r>
    <n v="8224"/>
    <s v="Potter"/>
    <x v="1538"/>
    <x v="0"/>
    <x v="18"/>
    <s v="Cashier"/>
    <x v="6"/>
    <s v="Nanaimo"/>
    <x v="0"/>
    <n v="26.469233840000001"/>
    <n v="5.1386414260000004"/>
    <n v="0"/>
    <x v="0"/>
  </r>
  <r>
    <n v="8225"/>
    <s v="Pedro"/>
    <x v="1612"/>
    <x v="0"/>
    <x v="10"/>
    <s v="Cashier"/>
    <x v="6"/>
    <s v="West Vancouver"/>
    <x v="0"/>
    <n v="33.964906480000003"/>
    <n v="2.2956129860000001"/>
    <n v="10.88798338"/>
    <x v="0"/>
  </r>
  <r>
    <n v="8226"/>
    <s v="Garrard"/>
    <x v="108"/>
    <x v="0"/>
    <x v="25"/>
    <s v="Cashier"/>
    <x v="6"/>
    <s v="Victoria"/>
    <x v="0"/>
    <n v="22.859467420000001"/>
    <n v="4.6386785149999996"/>
    <n v="0"/>
    <x v="0"/>
  </r>
  <r>
    <n v="8227"/>
    <s v="Rios"/>
    <x v="1613"/>
    <x v="1"/>
    <x v="213"/>
    <s v="Cashier"/>
    <x v="6"/>
    <s v="Kamloops"/>
    <x v="0"/>
    <n v="38.697710839999999"/>
    <n v="3.8479931299999999"/>
    <n v="7.2702819429999996"/>
    <x v="0"/>
  </r>
  <r>
    <n v="8228"/>
    <s v="Edwards"/>
    <x v="340"/>
    <x v="0"/>
    <x v="132"/>
    <s v="Cashier"/>
    <x v="6"/>
    <s v="Cranbrook"/>
    <x v="0"/>
    <n v="20.480703479999999"/>
    <n v="4.7997657770000002"/>
    <n v="0"/>
    <x v="0"/>
  </r>
  <r>
    <n v="8229"/>
    <s v="Ward"/>
    <x v="636"/>
    <x v="0"/>
    <x v="5"/>
    <s v="Cashier"/>
    <x v="6"/>
    <s v="Vancouver"/>
    <x v="0"/>
    <n v="27.971624899999998"/>
    <n v="2.6901543910000001"/>
    <n v="0"/>
    <x v="0"/>
  </r>
  <r>
    <n v="8230"/>
    <s v="Shannon"/>
    <x v="911"/>
    <x v="1"/>
    <x v="106"/>
    <s v="Cashier"/>
    <x v="6"/>
    <s v="Cranbrook"/>
    <x v="0"/>
    <n v="46.406738169999997"/>
    <n v="4.2819914810000004"/>
    <n v="96.326310329999998"/>
    <x v="0"/>
  </r>
  <r>
    <n v="8231"/>
    <s v="Martin"/>
    <x v="10"/>
    <x v="1"/>
    <x v="96"/>
    <s v="Cashier"/>
    <x v="6"/>
    <s v="Princeton"/>
    <x v="0"/>
    <n v="32.676760170000001"/>
    <n v="4.827519444"/>
    <n v="1.9362243859999999"/>
    <x v="0"/>
  </r>
  <r>
    <n v="8232"/>
    <s v="Dickson"/>
    <x v="1014"/>
    <x v="0"/>
    <x v="54"/>
    <s v="Cashier"/>
    <x v="6"/>
    <s v="Fort St John"/>
    <x v="0"/>
    <n v="33.735188219999998"/>
    <n v="4.6241827659999997"/>
    <n v="48.627460059999997"/>
    <x v="0"/>
  </r>
  <r>
    <n v="8233"/>
    <s v="Cannon"/>
    <x v="1614"/>
    <x v="0"/>
    <x v="76"/>
    <s v="Cashier"/>
    <x v="6"/>
    <s v="Nanaimo"/>
    <x v="0"/>
    <n v="51.425399329999998"/>
    <n v="6.0933136010000002"/>
    <n v="146.12790910000001"/>
    <x v="0"/>
  </r>
  <r>
    <n v="8234"/>
    <s v="Anderson"/>
    <x v="52"/>
    <x v="0"/>
    <x v="3"/>
    <s v="Cashier"/>
    <x v="6"/>
    <s v="Victoria"/>
    <x v="0"/>
    <n v="38.479076489999997"/>
    <n v="7.8080537019999996"/>
    <n v="43.273078890000001"/>
    <x v="0"/>
  </r>
  <r>
    <n v="8235"/>
    <s v="Tyler"/>
    <x v="513"/>
    <x v="1"/>
    <x v="3"/>
    <s v="Cashier"/>
    <x v="6"/>
    <s v="Victoria"/>
    <x v="0"/>
    <n v="37.138110820000001"/>
    <n v="7.4072859390000003"/>
    <n v="0"/>
    <x v="0"/>
  </r>
  <r>
    <n v="8236"/>
    <s v="Mathison"/>
    <x v="231"/>
    <x v="0"/>
    <x v="7"/>
    <s v="Cashier"/>
    <x v="6"/>
    <s v="Kamloops"/>
    <x v="0"/>
    <n v="50.080047219999997"/>
    <n v="6.2991508469999999"/>
    <n v="137.0773331"/>
    <x v="0"/>
  </r>
  <r>
    <n v="8237"/>
    <s v="Edwards"/>
    <x v="781"/>
    <x v="1"/>
    <x v="200"/>
    <s v="Cashier"/>
    <x v="6"/>
    <s v="Cranbrook"/>
    <x v="0"/>
    <n v="45.162397149999997"/>
    <n v="2.0347500080000001"/>
    <n v="89.095227269999995"/>
    <x v="0"/>
  </r>
  <r>
    <n v="8238"/>
    <s v="Hamilton"/>
    <x v="196"/>
    <x v="0"/>
    <x v="80"/>
    <s v="Cashier"/>
    <x v="6"/>
    <s v="Kamloops"/>
    <x v="0"/>
    <n v="39.308135900000003"/>
    <n v="4.7336147049999999"/>
    <n v="37.738695159999999"/>
    <x v="0"/>
  </r>
  <r>
    <n v="8239"/>
    <s v="Angeles"/>
    <x v="657"/>
    <x v="0"/>
    <x v="106"/>
    <s v="Cashier"/>
    <x v="6"/>
    <s v="Cranbrook"/>
    <x v="0"/>
    <n v="35.792752120000003"/>
    <n v="6.2280461420000002"/>
    <n v="22.39101737"/>
    <x v="0"/>
  </r>
  <r>
    <n v="8240"/>
    <s v="Howard"/>
    <x v="139"/>
    <x v="1"/>
    <x v="3"/>
    <s v="Cashier"/>
    <x v="6"/>
    <s v="Victoria"/>
    <x v="0"/>
    <n v="46.949240719999999"/>
    <n v="4.1957228630000003"/>
    <n v="78.450270950000004"/>
    <x v="0"/>
  </r>
  <r>
    <n v="8241"/>
    <s v="Gabler"/>
    <x v="143"/>
    <x v="1"/>
    <x v="4"/>
    <s v="Cashier"/>
    <x v="6"/>
    <s v="New Westminster"/>
    <x v="0"/>
    <n v="26.777246949999999"/>
    <n v="7.8960152470000002"/>
    <n v="0"/>
    <x v="0"/>
  </r>
  <r>
    <n v="8242"/>
    <s v="Feeney"/>
    <x v="22"/>
    <x v="0"/>
    <x v="127"/>
    <s v="Cashier"/>
    <x v="6"/>
    <s v="Cranbrook"/>
    <x v="0"/>
    <n v="67.349022000000005"/>
    <n v="2.868066121"/>
    <n v="223.1100381"/>
    <x v="0"/>
  </r>
  <r>
    <n v="8243"/>
    <s v="Nguyen"/>
    <x v="43"/>
    <x v="1"/>
    <x v="5"/>
    <s v="Cashier"/>
    <x v="6"/>
    <s v="Vancouver"/>
    <x v="0"/>
    <n v="25.702084070000002"/>
    <n v="5.5264364979999998"/>
    <n v="0"/>
    <x v="0"/>
  </r>
  <r>
    <n v="8244"/>
    <s v="Forrest"/>
    <x v="420"/>
    <x v="0"/>
    <x v="5"/>
    <s v="Cashier"/>
    <x v="6"/>
    <s v="Vancouver"/>
    <x v="0"/>
    <n v="29.95440438"/>
    <n v="5.3109564020000004"/>
    <n v="0"/>
    <x v="0"/>
  </r>
  <r>
    <n v="8245"/>
    <s v="Jackson"/>
    <x v="10"/>
    <x v="1"/>
    <x v="32"/>
    <s v="Cashier"/>
    <x v="6"/>
    <s v="Squamish"/>
    <x v="0"/>
    <n v="50.669775700000002"/>
    <n v="2.4957412410000002"/>
    <n v="102.0823891"/>
    <x v="0"/>
  </r>
  <r>
    <n v="8246"/>
    <s v="Beane"/>
    <x v="32"/>
    <x v="1"/>
    <x v="5"/>
    <s v="Cashier"/>
    <x v="6"/>
    <s v="Vancouver"/>
    <x v="0"/>
    <n v="36.281272229999999"/>
    <n v="2.754036181"/>
    <n v="38.162563800000001"/>
    <x v="0"/>
  </r>
  <r>
    <n v="8247"/>
    <s v="Hogan"/>
    <x v="566"/>
    <x v="0"/>
    <x v="7"/>
    <s v="Cashier"/>
    <x v="6"/>
    <s v="Kamloops"/>
    <x v="0"/>
    <n v="41.063788670000001"/>
    <n v="5.671055988"/>
    <n v="78.95483523"/>
    <x v="0"/>
  </r>
  <r>
    <n v="8248"/>
    <s v="Ollis"/>
    <x v="513"/>
    <x v="1"/>
    <x v="19"/>
    <s v="Cashier"/>
    <x v="6"/>
    <s v="Kamloops"/>
    <x v="0"/>
    <n v="39.456646069999998"/>
    <n v="4.8613182310000003"/>
    <n v="9.7444870689999998"/>
    <x v="0"/>
  </r>
  <r>
    <n v="8249"/>
    <s v="White"/>
    <x v="214"/>
    <x v="1"/>
    <x v="4"/>
    <s v="Cashier"/>
    <x v="6"/>
    <s v="New Westminster"/>
    <x v="0"/>
    <n v="48.328322989999997"/>
    <n v="4.6159097449999997"/>
    <n v="77.628176280000005"/>
    <x v="0"/>
  </r>
  <r>
    <n v="8250"/>
    <s v="Parks"/>
    <x v="96"/>
    <x v="0"/>
    <x v="0"/>
    <s v="Dairy Person"/>
    <x v="12"/>
    <s v="Burnaby"/>
    <x v="0"/>
    <n v="41.858521529999997"/>
    <n v="5.9673735429999999"/>
    <n v="64.733293470000007"/>
    <x v="0"/>
  </r>
  <r>
    <n v="8251"/>
    <s v="Maxwell"/>
    <x v="1615"/>
    <x v="0"/>
    <x v="5"/>
    <s v="Cashier"/>
    <x v="6"/>
    <s v="Vancouver"/>
    <x v="0"/>
    <n v="51.552123700000003"/>
    <n v="5.8069785940000003"/>
    <n v="125.123587"/>
    <x v="0"/>
  </r>
  <r>
    <n v="8252"/>
    <s v="Ramey"/>
    <x v="853"/>
    <x v="0"/>
    <x v="3"/>
    <s v="Cashier"/>
    <x v="6"/>
    <s v="Victoria"/>
    <x v="0"/>
    <n v="37.214894110000003"/>
    <n v="4.2609679189999996"/>
    <n v="69.707351380000006"/>
    <x v="0"/>
  </r>
  <r>
    <n v="8253"/>
    <s v="Barrios"/>
    <x v="590"/>
    <x v="0"/>
    <x v="8"/>
    <s v="Cashier"/>
    <x v="6"/>
    <s v="North Vancouver"/>
    <x v="0"/>
    <n v="45.627778300000003"/>
    <n v="4.4544383380000001"/>
    <n v="102.6781464"/>
    <x v="0"/>
  </r>
  <r>
    <n v="8254"/>
    <s v="Ruffin"/>
    <x v="216"/>
    <x v="1"/>
    <x v="3"/>
    <s v="Cashier"/>
    <x v="6"/>
    <s v="Victoria"/>
    <x v="0"/>
    <n v="34.50394524"/>
    <n v="6.8364557689999996"/>
    <n v="14.64075476"/>
    <x v="0"/>
  </r>
  <r>
    <n v="8255"/>
    <s v="Brandt"/>
    <x v="1616"/>
    <x v="1"/>
    <x v="142"/>
    <s v="Cashier"/>
    <x v="6"/>
    <s v="Terrace"/>
    <x v="0"/>
    <n v="62.794132570000002"/>
    <n v="6.2953426979999998"/>
    <n v="169.0017891"/>
    <x v="0"/>
  </r>
  <r>
    <n v="8256"/>
    <s v="McBrayer"/>
    <x v="96"/>
    <x v="0"/>
    <x v="235"/>
    <s v="Cashier"/>
    <x v="6"/>
    <s v="Kamloops"/>
    <x v="0"/>
    <n v="46.91641619"/>
    <n v="5.9156938119999998"/>
    <n v="84.311746130000003"/>
    <x v="0"/>
  </r>
  <r>
    <n v="8257"/>
    <s v="Roberts"/>
    <x v="585"/>
    <x v="1"/>
    <x v="20"/>
    <s v="Cashier"/>
    <x v="6"/>
    <s v="Abbotsford"/>
    <x v="0"/>
    <n v="31.069042889999999"/>
    <n v="4.7048052909999996"/>
    <n v="5.3711881420000003"/>
    <x v="0"/>
  </r>
  <r>
    <n v="8258"/>
    <s v="Young"/>
    <x v="9"/>
    <x v="1"/>
    <x v="124"/>
    <s v="Dairy Person"/>
    <x v="12"/>
    <s v="Valemount"/>
    <x v="0"/>
    <n v="29.917381370000001"/>
    <n v="4.4608360300000003"/>
    <n v="0"/>
    <x v="0"/>
  </r>
  <r>
    <n v="8259"/>
    <s v="Jensen"/>
    <x v="407"/>
    <x v="1"/>
    <x v="3"/>
    <s v="Cashier"/>
    <x v="6"/>
    <s v="Victoria"/>
    <x v="0"/>
    <n v="38.38909915"/>
    <n v="4.2286754860000002"/>
    <n v="56.381745070000001"/>
    <x v="0"/>
  </r>
  <r>
    <n v="8260"/>
    <s v="Simmons"/>
    <x v="13"/>
    <x v="1"/>
    <x v="64"/>
    <s v="Cashier"/>
    <x v="6"/>
    <s v="Abbotsford"/>
    <x v="0"/>
    <n v="48.073480859999997"/>
    <n v="3.0257579140000002"/>
    <n v="84.367155240000002"/>
    <x v="0"/>
  </r>
  <r>
    <n v="8261"/>
    <s v="Dupree"/>
    <x v="372"/>
    <x v="1"/>
    <x v="0"/>
    <s v="Dairy Person"/>
    <x v="12"/>
    <s v="Burnaby"/>
    <x v="0"/>
    <n v="58.700975319999998"/>
    <n v="5.0211458340000004"/>
    <n v="69.156812930000001"/>
    <x v="0"/>
  </r>
  <r>
    <n v="8262"/>
    <s v="Vong"/>
    <x v="1181"/>
    <x v="0"/>
    <x v="2"/>
    <s v="Cashier"/>
    <x v="6"/>
    <s v="Richmond"/>
    <x v="0"/>
    <n v="17.74095621"/>
    <n v="3.7588509129999998"/>
    <n v="0"/>
    <x v="0"/>
  </r>
  <r>
    <n v="8263"/>
    <s v="Waterman"/>
    <x v="157"/>
    <x v="0"/>
    <x v="97"/>
    <s v="Cashier"/>
    <x v="6"/>
    <s v="Chilliwack"/>
    <x v="0"/>
    <n v="37.375709749999999"/>
    <n v="5.5384229630000004"/>
    <n v="23.417132590000001"/>
    <x v="0"/>
  </r>
  <r>
    <n v="8264"/>
    <s v="Taylor"/>
    <x v="689"/>
    <x v="0"/>
    <x v="5"/>
    <s v="Cashier"/>
    <x v="6"/>
    <s v="Vancouver"/>
    <x v="0"/>
    <n v="39.359166459999997"/>
    <n v="3.4218621549999999"/>
    <n v="23.994437869999999"/>
    <x v="0"/>
  </r>
  <r>
    <n v="8265"/>
    <s v="Farris"/>
    <x v="580"/>
    <x v="0"/>
    <x v="0"/>
    <s v="Dairy Person"/>
    <x v="12"/>
    <s v="Burnaby"/>
    <x v="0"/>
    <n v="44.412637930000002"/>
    <n v="8.1624798589999994"/>
    <n v="94.20984018"/>
    <x v="0"/>
  </r>
  <r>
    <n v="8266"/>
    <s v="Reed"/>
    <x v="34"/>
    <x v="0"/>
    <x v="223"/>
    <s v="Cashier"/>
    <x v="6"/>
    <s v="Cranbrook"/>
    <x v="0"/>
    <n v="46.800621649999997"/>
    <n v="3.7154512120000001"/>
    <n v="92.123068910000001"/>
    <x v="0"/>
  </r>
  <r>
    <n v="8267"/>
    <s v="Blair"/>
    <x v="1120"/>
    <x v="0"/>
    <x v="46"/>
    <s v="Cashier"/>
    <x v="6"/>
    <s v="Terrace"/>
    <x v="0"/>
    <n v="37.74792995"/>
    <n v="3.4657227129999999"/>
    <n v="64.415249549999999"/>
    <x v="0"/>
  </r>
  <r>
    <n v="8268"/>
    <s v="Welch"/>
    <x v="386"/>
    <x v="0"/>
    <x v="3"/>
    <s v="Cashier"/>
    <x v="6"/>
    <s v="Victoria"/>
    <x v="0"/>
    <n v="39.076708330000002"/>
    <n v="3.177836068"/>
    <n v="56.932522669999997"/>
    <x v="0"/>
  </r>
  <r>
    <n v="8269"/>
    <s v="Warfield"/>
    <x v="566"/>
    <x v="0"/>
    <x v="14"/>
    <s v="Cashier"/>
    <x v="6"/>
    <s v="Trail"/>
    <x v="0"/>
    <n v="49.449267579999997"/>
    <n v="4.5763694810000004"/>
    <n v="114.2109305"/>
    <x v="0"/>
  </r>
  <r>
    <n v="8270"/>
    <s v="Hughes"/>
    <x v="1303"/>
    <x v="0"/>
    <x v="5"/>
    <s v="Cashier"/>
    <x v="6"/>
    <s v="Vancouver"/>
    <x v="0"/>
    <n v="36.317856769999999"/>
    <n v="2.7865574080000002"/>
    <n v="66.588115259999995"/>
    <x v="0"/>
  </r>
  <r>
    <n v="8271"/>
    <s v="Martin"/>
    <x v="48"/>
    <x v="1"/>
    <x v="5"/>
    <s v="Cashier"/>
    <x v="6"/>
    <s v="Vancouver"/>
    <x v="0"/>
    <n v="33.028609830000001"/>
    <n v="3.8304084999999999"/>
    <n v="0"/>
    <x v="0"/>
  </r>
  <r>
    <n v="8272"/>
    <s v="Leopold"/>
    <x v="735"/>
    <x v="0"/>
    <x v="43"/>
    <s v="Cashier"/>
    <x v="6"/>
    <s v="Cranbrook"/>
    <x v="0"/>
    <n v="30.985526449999998"/>
    <n v="6.3268027140000003"/>
    <n v="22.957516980000001"/>
    <x v="0"/>
  </r>
  <r>
    <n v="8273"/>
    <s v="Deshotel"/>
    <x v="48"/>
    <x v="1"/>
    <x v="0"/>
    <s v="Dairy Person"/>
    <x v="12"/>
    <s v="Burnaby"/>
    <x v="0"/>
    <n v="36.751813660000003"/>
    <n v="4.0951786759999997"/>
    <n v="34.17828677"/>
    <x v="0"/>
  </r>
  <r>
    <n v="8274"/>
    <s v="Shake"/>
    <x v="547"/>
    <x v="0"/>
    <x v="4"/>
    <s v="Cashier"/>
    <x v="6"/>
    <s v="New Westminster"/>
    <x v="0"/>
    <n v="25.354180410000001"/>
    <n v="3.90142838"/>
    <n v="0"/>
    <x v="0"/>
  </r>
  <r>
    <n v="8275"/>
    <s v="Vosburgh"/>
    <x v="129"/>
    <x v="1"/>
    <x v="2"/>
    <s v="Cashier"/>
    <x v="6"/>
    <s v="Richmond"/>
    <x v="0"/>
    <n v="30.829025869999999"/>
    <n v="4.3767153729999997"/>
    <n v="0"/>
    <x v="0"/>
  </r>
  <r>
    <n v="8276"/>
    <s v="Schumaker"/>
    <x v="426"/>
    <x v="0"/>
    <x v="56"/>
    <s v="Cashier"/>
    <x v="6"/>
    <s v="Trail"/>
    <x v="0"/>
    <n v="45.132322670000001"/>
    <n v="4.2764974870000003"/>
    <n v="74.344053959999997"/>
    <x v="0"/>
  </r>
  <r>
    <n v="8277"/>
    <s v="Sanchez"/>
    <x v="48"/>
    <x v="1"/>
    <x v="190"/>
    <s v="Cashier"/>
    <x v="6"/>
    <s v="Cranbrook"/>
    <x v="0"/>
    <n v="34.713313030000002"/>
    <n v="5.5474617610000001"/>
    <n v="18.08724672"/>
    <x v="0"/>
  </r>
  <r>
    <n v="8278"/>
    <s v="Moya"/>
    <x v="4"/>
    <x v="1"/>
    <x v="0"/>
    <s v="Dairy Person"/>
    <x v="12"/>
    <s v="Burnaby"/>
    <x v="0"/>
    <n v="24.041503049999999"/>
    <n v="7.2596496459999997"/>
    <n v="0"/>
    <x v="0"/>
  </r>
  <r>
    <n v="8279"/>
    <s v="Yount"/>
    <x v="353"/>
    <x v="0"/>
    <x v="61"/>
    <s v="Cashier"/>
    <x v="6"/>
    <s v="White Rock"/>
    <x v="0"/>
    <n v="53.867414459999999"/>
    <n v="5.4122449289999999"/>
    <n v="120.04972859999999"/>
    <x v="0"/>
  </r>
  <r>
    <n v="8280"/>
    <s v="Butts"/>
    <x v="1617"/>
    <x v="0"/>
    <x v="63"/>
    <s v="Cashier"/>
    <x v="6"/>
    <s v="Langley"/>
    <x v="0"/>
    <n v="49.761923099999997"/>
    <n v="4.6513796349999996"/>
    <n v="157.94244839999999"/>
    <x v="0"/>
  </r>
  <r>
    <n v="8281"/>
    <s v="Cole"/>
    <x v="1618"/>
    <x v="1"/>
    <x v="48"/>
    <s v="Cashier"/>
    <x v="6"/>
    <s v="Vernon"/>
    <x v="0"/>
    <n v="39.518895700000002"/>
    <n v="3.3800764339999998"/>
    <n v="21.454784270000001"/>
    <x v="0"/>
  </r>
  <r>
    <n v="8282"/>
    <s v="Emery"/>
    <x v="1619"/>
    <x v="0"/>
    <x v="36"/>
    <s v="Cashier"/>
    <x v="6"/>
    <s v="Vernon"/>
    <x v="0"/>
    <n v="33.821971650000002"/>
    <n v="1.8743329040000001"/>
    <n v="46.122728670000001"/>
    <x v="0"/>
  </r>
  <r>
    <n v="8283"/>
    <s v="Fortier"/>
    <x v="1022"/>
    <x v="1"/>
    <x v="113"/>
    <s v="Cashier"/>
    <x v="6"/>
    <s v="Vernon"/>
    <x v="0"/>
    <n v="41.109079719999997"/>
    <n v="1.5524559659999999"/>
    <n v="0"/>
    <x v="0"/>
  </r>
  <r>
    <n v="8284"/>
    <s v="Ham"/>
    <x v="45"/>
    <x v="1"/>
    <x v="106"/>
    <s v="Cashier"/>
    <x v="6"/>
    <s v="Cranbrook"/>
    <x v="0"/>
    <n v="32.207250139999999"/>
    <n v="3.454301719"/>
    <n v="0"/>
    <x v="0"/>
  </r>
  <r>
    <n v="8285"/>
    <s v="Broadwater"/>
    <x v="278"/>
    <x v="0"/>
    <x v="11"/>
    <s v="Cashier"/>
    <x v="6"/>
    <s v="Nanaimo"/>
    <x v="0"/>
    <n v="12.991620429999999"/>
    <n v="5.8947237240000003"/>
    <n v="0"/>
    <x v="0"/>
  </r>
  <r>
    <n v="8286"/>
    <s v="Rodriguez"/>
    <x v="423"/>
    <x v="1"/>
    <x v="5"/>
    <s v="Cashier"/>
    <x v="6"/>
    <s v="Vancouver"/>
    <x v="0"/>
    <n v="46.108483939999999"/>
    <n v="7.1141078169999998"/>
    <n v="42.597300769999997"/>
    <x v="0"/>
  </r>
  <r>
    <n v="8287"/>
    <s v="Moore"/>
    <x v="27"/>
    <x v="1"/>
    <x v="3"/>
    <s v="Cashier"/>
    <x v="6"/>
    <s v="Victoria"/>
    <x v="0"/>
    <n v="42.54891559"/>
    <n v="6.2981790249999996"/>
    <n v="22.575365420000001"/>
    <x v="0"/>
  </r>
  <r>
    <n v="8288"/>
    <s v="Garcia"/>
    <x v="64"/>
    <x v="0"/>
    <x v="5"/>
    <s v="Cashier"/>
    <x v="6"/>
    <s v="Vancouver"/>
    <x v="0"/>
    <n v="44.00455075"/>
    <n v="5.3466949289999999"/>
    <n v="99.383283370000001"/>
    <x v="0"/>
  </r>
  <r>
    <n v="8289"/>
    <s v="Malone"/>
    <x v="236"/>
    <x v="0"/>
    <x v="41"/>
    <s v="Cashier"/>
    <x v="6"/>
    <s v="Nelson"/>
    <x v="0"/>
    <n v="38.524315139999999"/>
    <n v="5.658518108"/>
    <n v="91.0938862"/>
    <x v="0"/>
  </r>
  <r>
    <n v="8290"/>
    <s v="Christian"/>
    <x v="152"/>
    <x v="1"/>
    <x v="3"/>
    <s v="Cashier"/>
    <x v="6"/>
    <s v="Victoria"/>
    <x v="0"/>
    <n v="29.083876950000001"/>
    <n v="5.0617352179999999"/>
    <n v="0"/>
    <x v="0"/>
  </r>
  <r>
    <n v="8291"/>
    <s v="Jackson"/>
    <x v="1620"/>
    <x v="0"/>
    <x v="25"/>
    <s v="Cashier"/>
    <x v="6"/>
    <s v="Victoria"/>
    <x v="0"/>
    <n v="50.145309769999997"/>
    <n v="2.4846657259999998"/>
    <n v="86.876086020000002"/>
    <x v="0"/>
  </r>
  <r>
    <n v="8292"/>
    <s v="Edge"/>
    <x v="790"/>
    <x v="0"/>
    <x v="169"/>
    <s v="Cashier"/>
    <x v="6"/>
    <s v="Prince George"/>
    <x v="0"/>
    <n v="20.665305400000001"/>
    <n v="3.8202243629999999"/>
    <n v="0"/>
    <x v="0"/>
  </r>
  <r>
    <n v="8293"/>
    <s v="Dowdy"/>
    <x v="214"/>
    <x v="1"/>
    <x v="5"/>
    <s v="Cashier"/>
    <x v="6"/>
    <s v="Vancouver"/>
    <x v="0"/>
    <n v="30.113942420000001"/>
    <n v="4.4859986840000001"/>
    <n v="0"/>
    <x v="0"/>
  </r>
  <r>
    <n v="8294"/>
    <s v="Blanchard"/>
    <x v="846"/>
    <x v="0"/>
    <x v="0"/>
    <s v="Dairy Person"/>
    <x v="12"/>
    <s v="Burnaby"/>
    <x v="0"/>
    <n v="58.230654389999998"/>
    <n v="5.3819222890000002"/>
    <n v="114.75740949999999"/>
    <x v="0"/>
  </r>
  <r>
    <n v="8295"/>
    <s v="Vargas"/>
    <x v="1621"/>
    <x v="1"/>
    <x v="0"/>
    <s v="Dairy Person"/>
    <x v="12"/>
    <s v="Burnaby"/>
    <x v="0"/>
    <n v="53.512734270000003"/>
    <n v="5.7411820789999997"/>
    <n v="173.8023115"/>
    <x v="0"/>
  </r>
  <r>
    <n v="8296"/>
    <s v="Sutherland"/>
    <x v="390"/>
    <x v="0"/>
    <x v="13"/>
    <s v="Cashier"/>
    <x v="6"/>
    <s v="Kelowna"/>
    <x v="0"/>
    <n v="52.484332219999999"/>
    <n v="5.5187682750000002"/>
    <n v="109.46773520000001"/>
    <x v="0"/>
  </r>
  <r>
    <n v="8297"/>
    <s v="Snyder"/>
    <x v="118"/>
    <x v="1"/>
    <x v="4"/>
    <s v="Cashier"/>
    <x v="6"/>
    <s v="New Westminster"/>
    <x v="0"/>
    <n v="39.360229080000003"/>
    <n v="2.0182587070000002"/>
    <n v="75.940101580000004"/>
    <x v="0"/>
  </r>
  <r>
    <n v="8298"/>
    <s v="Scott"/>
    <x v="285"/>
    <x v="0"/>
    <x v="4"/>
    <s v="Cashier"/>
    <x v="6"/>
    <s v="New Westminster"/>
    <x v="0"/>
    <n v="49.904885030000003"/>
    <n v="3.3775777200000001"/>
    <n v="113.5783424"/>
    <x v="0"/>
  </r>
  <r>
    <n v="8299"/>
    <s v="Maze"/>
    <x v="45"/>
    <x v="1"/>
    <x v="5"/>
    <s v="Cashier"/>
    <x v="6"/>
    <s v="Vancouver"/>
    <x v="0"/>
    <n v="12.94409563"/>
    <n v="3.6909209729999999"/>
    <n v="0"/>
    <x v="0"/>
  </r>
  <r>
    <n v="8300"/>
    <s v="Hicks"/>
    <x v="83"/>
    <x v="0"/>
    <x v="5"/>
    <s v="Cashier"/>
    <x v="6"/>
    <s v="Vancouver"/>
    <x v="0"/>
    <n v="40.472669949999997"/>
    <n v="2.9125318450000002"/>
    <n v="26.38793605"/>
    <x v="0"/>
  </r>
  <r>
    <n v="8301"/>
    <s v="Ledezma"/>
    <x v="534"/>
    <x v="1"/>
    <x v="3"/>
    <s v="Cashier"/>
    <x v="6"/>
    <s v="Victoria"/>
    <x v="0"/>
    <n v="49.709395139999998"/>
    <n v="3.0929436730000002"/>
    <n v="120.9393544"/>
    <x v="0"/>
  </r>
  <r>
    <n v="8302"/>
    <s v="Willson"/>
    <x v="118"/>
    <x v="1"/>
    <x v="5"/>
    <s v="Cashier"/>
    <x v="6"/>
    <s v="Vancouver"/>
    <x v="0"/>
    <n v="43.908094820000002"/>
    <n v="5.925227821"/>
    <n v="66.901176019999994"/>
    <x v="0"/>
  </r>
  <r>
    <n v="8303"/>
    <s v="Lee"/>
    <x v="1185"/>
    <x v="1"/>
    <x v="73"/>
    <s v="Cashier"/>
    <x v="6"/>
    <s v="Nanaimo"/>
    <x v="0"/>
    <n v="41.979483020000004"/>
    <n v="4.2426474550000002"/>
    <n v="50.739732410000002"/>
    <x v="0"/>
  </r>
  <r>
    <n v="8304"/>
    <s v="McCall"/>
    <x v="522"/>
    <x v="1"/>
    <x v="58"/>
    <s v="Cashier"/>
    <x v="6"/>
    <s v="Terrace"/>
    <x v="0"/>
    <n v="29.94584343"/>
    <n v="5.2089830729999997"/>
    <n v="0"/>
    <x v="0"/>
  </r>
  <r>
    <n v="8305"/>
    <s v="Tackett"/>
    <x v="160"/>
    <x v="0"/>
    <x v="64"/>
    <s v="Cashier"/>
    <x v="6"/>
    <s v="Abbotsford"/>
    <x v="0"/>
    <n v="54.513188390000003"/>
    <n v="5.265131158"/>
    <n v="138.19463150000001"/>
    <x v="0"/>
  </r>
  <r>
    <n v="8306"/>
    <s v="Grayson"/>
    <x v="45"/>
    <x v="1"/>
    <x v="54"/>
    <s v="Cashier"/>
    <x v="6"/>
    <s v="Fort St John"/>
    <x v="0"/>
    <n v="57.153423250000003"/>
    <n v="3.3623752979999999"/>
    <n v="69.583037050000001"/>
    <x v="0"/>
  </r>
  <r>
    <n v="8307"/>
    <s v="Woods"/>
    <x v="10"/>
    <x v="1"/>
    <x v="0"/>
    <s v="Dairy Person"/>
    <x v="12"/>
    <s v="Burnaby"/>
    <x v="0"/>
    <n v="29.639450029999999"/>
    <n v="4.6859949590000003"/>
    <n v="0"/>
    <x v="0"/>
  </r>
  <r>
    <n v="8308"/>
    <s v="Bermudez"/>
    <x v="1246"/>
    <x v="1"/>
    <x v="241"/>
    <s v="Cashier"/>
    <x v="6"/>
    <s v="Williams Lake"/>
    <x v="0"/>
    <n v="45.790540829999998"/>
    <n v="0.42943464799999997"/>
    <n v="89.085631879999994"/>
    <x v="0"/>
  </r>
  <r>
    <n v="8309"/>
    <s v="Edson"/>
    <x v="177"/>
    <x v="1"/>
    <x v="4"/>
    <s v="Cashier"/>
    <x v="6"/>
    <s v="New Westminster"/>
    <x v="0"/>
    <n v="37.764317609999999"/>
    <n v="3.57229135"/>
    <n v="77.136719589999998"/>
    <x v="0"/>
  </r>
  <r>
    <n v="8310"/>
    <s v="Thomas"/>
    <x v="887"/>
    <x v="0"/>
    <x v="13"/>
    <s v="Cashier"/>
    <x v="6"/>
    <s v="Kelowna"/>
    <x v="0"/>
    <n v="35.027290010000002"/>
    <n v="3.4798170470000001"/>
    <n v="0"/>
    <x v="0"/>
  </r>
  <r>
    <n v="8311"/>
    <s v="Stanley"/>
    <x v="120"/>
    <x v="1"/>
    <x v="4"/>
    <s v="Cashier"/>
    <x v="6"/>
    <s v="New Westminster"/>
    <x v="0"/>
    <n v="41.005532860000002"/>
    <n v="6.827897213"/>
    <n v="49.113985499999998"/>
    <x v="0"/>
  </r>
  <r>
    <n v="8312"/>
    <s v="Johnson"/>
    <x v="164"/>
    <x v="1"/>
    <x v="0"/>
    <s v="Dairy Person"/>
    <x v="12"/>
    <s v="Burnaby"/>
    <x v="0"/>
    <n v="47.484636139999999"/>
    <n v="2.801183091"/>
    <n v="117.25261070000001"/>
    <x v="0"/>
  </r>
  <r>
    <n v="8313"/>
    <s v="Scott"/>
    <x v="1056"/>
    <x v="0"/>
    <x v="35"/>
    <s v="Cashier"/>
    <x v="6"/>
    <s v="West Vancouver"/>
    <x v="0"/>
    <n v="44.46915929"/>
    <n v="4.153047355"/>
    <n v="88.278982780000007"/>
    <x v="0"/>
  </r>
  <r>
    <n v="8314"/>
    <s v="Ortiz"/>
    <x v="1622"/>
    <x v="0"/>
    <x v="5"/>
    <s v="Cashier"/>
    <x v="6"/>
    <s v="Vancouver"/>
    <x v="0"/>
    <n v="40.136868530000001"/>
    <n v="4.511522136"/>
    <n v="21.27153354"/>
    <x v="0"/>
  </r>
  <r>
    <n v="8315"/>
    <s v="Floyd"/>
    <x v="1223"/>
    <x v="0"/>
    <x v="0"/>
    <s v="Dairy Person"/>
    <x v="12"/>
    <s v="Burnaby"/>
    <x v="0"/>
    <n v="37.525722649999999"/>
    <n v="2.111873857"/>
    <n v="52.114954590000004"/>
    <x v="0"/>
  </r>
  <r>
    <n v="8316"/>
    <s v="Smith"/>
    <x v="187"/>
    <x v="1"/>
    <x v="20"/>
    <s v="Cashier"/>
    <x v="6"/>
    <s v="Abbotsford"/>
    <x v="0"/>
    <n v="43.625842069999997"/>
    <n v="3.2699375929999999"/>
    <n v="109.118573"/>
    <x v="0"/>
  </r>
  <r>
    <n v="8317"/>
    <s v="Wheeler"/>
    <x v="1623"/>
    <x v="0"/>
    <x v="4"/>
    <s v="Cashier"/>
    <x v="6"/>
    <s v="New Westminster"/>
    <x v="0"/>
    <n v="38.509250489999999"/>
    <n v="3.1107829480000002"/>
    <n v="34.62353366"/>
    <x v="0"/>
  </r>
  <r>
    <n v="8318"/>
    <s v="White"/>
    <x v="63"/>
    <x v="0"/>
    <x v="2"/>
    <s v="Cashier"/>
    <x v="6"/>
    <s v="Richmond"/>
    <x v="0"/>
    <n v="30.040191060000001"/>
    <n v="3.6111867119999999"/>
    <n v="0"/>
    <x v="0"/>
  </r>
  <r>
    <n v="8319"/>
    <s v="Tyler"/>
    <x v="45"/>
    <x v="1"/>
    <x v="3"/>
    <s v="Cashier"/>
    <x v="6"/>
    <s v="Victoria"/>
    <x v="0"/>
    <n v="35.355472409999997"/>
    <n v="2.0629527689999998"/>
    <n v="48.172195019999997"/>
    <x v="0"/>
  </r>
  <r>
    <n v="8320"/>
    <s v="Ziegler"/>
    <x v="138"/>
    <x v="0"/>
    <x v="7"/>
    <s v="Cashier"/>
    <x v="6"/>
    <s v="Kamloops"/>
    <x v="0"/>
    <n v="45.213492000000002"/>
    <n v="2.6845768739999998"/>
    <n v="128.07883140000001"/>
    <x v="0"/>
  </r>
  <r>
    <n v="8321"/>
    <s v="Gallagher"/>
    <x v="95"/>
    <x v="0"/>
    <x v="167"/>
    <s v="Cashier"/>
    <x v="6"/>
    <s v="Grand Forks"/>
    <x v="0"/>
    <n v="47.925425019999999"/>
    <n v="4.3962043690000003"/>
    <n v="73.332561479999995"/>
    <x v="0"/>
  </r>
  <r>
    <n v="8322"/>
    <s v="Poole"/>
    <x v="96"/>
    <x v="0"/>
    <x v="15"/>
    <s v="Cashier"/>
    <x v="6"/>
    <s v="Kelowna"/>
    <x v="0"/>
    <n v="56.641156039999998"/>
    <n v="2.6562399029999999"/>
    <n v="114.6348079"/>
    <x v="0"/>
  </r>
  <r>
    <n v="8323"/>
    <s v="Barnhart"/>
    <x v="124"/>
    <x v="0"/>
    <x v="27"/>
    <s v="Cashier"/>
    <x v="6"/>
    <s v="Chilliwack"/>
    <x v="0"/>
    <n v="34.497413440000003"/>
    <n v="3.1729029299999998"/>
    <n v="2.866901232"/>
    <x v="0"/>
  </r>
  <r>
    <n v="8324"/>
    <s v="Vesely"/>
    <x v="809"/>
    <x v="1"/>
    <x v="41"/>
    <s v="Cashier"/>
    <x v="6"/>
    <s v="Nelson"/>
    <x v="0"/>
    <n v="13.19029379"/>
    <n v="7.6677579619999996"/>
    <n v="0"/>
    <x v="0"/>
  </r>
  <r>
    <n v="8325"/>
    <s v="McLemore"/>
    <x v="9"/>
    <x v="1"/>
    <x v="106"/>
    <s v="Cashier"/>
    <x v="6"/>
    <s v="Cranbrook"/>
    <x v="0"/>
    <n v="31.729961240000002"/>
    <n v="5.8762746330000004"/>
    <n v="0"/>
    <x v="0"/>
  </r>
  <r>
    <n v="8326"/>
    <s v="Graham"/>
    <x v="8"/>
    <x v="1"/>
    <x v="106"/>
    <s v="Cashier"/>
    <x v="6"/>
    <s v="Cranbrook"/>
    <x v="0"/>
    <n v="34.921910670000003"/>
    <n v="3.3297413260000002"/>
    <n v="0"/>
    <x v="0"/>
  </r>
  <r>
    <n v="8327"/>
    <s v="Foerster"/>
    <x v="153"/>
    <x v="1"/>
    <x v="8"/>
    <s v="Cashier"/>
    <x v="6"/>
    <s v="North Vancouver"/>
    <x v="0"/>
    <n v="50.978770240000003"/>
    <n v="3.7916849049999999"/>
    <n v="110.90629180000001"/>
    <x v="0"/>
  </r>
  <r>
    <n v="8328"/>
    <s v="Bosworth"/>
    <x v="106"/>
    <x v="0"/>
    <x v="22"/>
    <s v="Cashier"/>
    <x v="6"/>
    <s v="Surrey"/>
    <x v="0"/>
    <n v="22.155280439999999"/>
    <n v="6.6215852929999999"/>
    <n v="0"/>
    <x v="0"/>
  </r>
  <r>
    <n v="8329"/>
    <s v="Sheaffer"/>
    <x v="567"/>
    <x v="0"/>
    <x v="59"/>
    <s v="Cashier"/>
    <x v="6"/>
    <s v="Cranbrook"/>
    <x v="0"/>
    <n v="37.615123220000001"/>
    <n v="4.0250163499999996"/>
    <n v="40.367061550000003"/>
    <x v="0"/>
  </r>
  <r>
    <n v="8330"/>
    <s v="Pointer"/>
    <x v="120"/>
    <x v="1"/>
    <x v="150"/>
    <s v="Cashier"/>
    <x v="6"/>
    <s v="Cranbrook"/>
    <x v="0"/>
    <n v="46.46558847"/>
    <n v="4.8385903739999998"/>
    <n v="49.226318640000002"/>
    <x v="0"/>
  </r>
  <r>
    <n v="8331"/>
    <s v="Williams"/>
    <x v="239"/>
    <x v="0"/>
    <x v="5"/>
    <s v="Dairy Person"/>
    <x v="12"/>
    <s v="Vancouver"/>
    <x v="0"/>
    <n v="46.548427510000003"/>
    <n v="7.8192035530000004"/>
    <n v="151.28510489999999"/>
    <x v="0"/>
  </r>
  <r>
    <n v="8332"/>
    <s v="Coniglio"/>
    <x v="1624"/>
    <x v="0"/>
    <x v="63"/>
    <s v="Cashier"/>
    <x v="6"/>
    <s v="Langley"/>
    <x v="0"/>
    <n v="46.057544300000004"/>
    <n v="4.8382878839999997"/>
    <n v="93.665111100000004"/>
    <x v="0"/>
  </r>
  <r>
    <n v="8333"/>
    <s v="Cox"/>
    <x v="993"/>
    <x v="1"/>
    <x v="54"/>
    <s v="Cashier"/>
    <x v="6"/>
    <s v="Fort St John"/>
    <x v="0"/>
    <n v="34.455490480000002"/>
    <n v="2.427274175"/>
    <n v="0"/>
    <x v="0"/>
  </r>
  <r>
    <n v="8334"/>
    <s v="Hawkins"/>
    <x v="83"/>
    <x v="0"/>
    <x v="10"/>
    <s v="Cashier"/>
    <x v="6"/>
    <s v="West Vancouver"/>
    <x v="0"/>
    <n v="58.347160459999998"/>
    <n v="4.0093925800000001"/>
    <n v="176.3569396"/>
    <x v="0"/>
  </r>
  <r>
    <n v="8335"/>
    <s v="Proctor"/>
    <x v="497"/>
    <x v="0"/>
    <x v="5"/>
    <s v="Dairy Person"/>
    <x v="12"/>
    <s v="Vancouver"/>
    <x v="0"/>
    <n v="43.340615569999997"/>
    <n v="6.1548366960000003"/>
    <n v="60.321917200000001"/>
    <x v="0"/>
  </r>
  <r>
    <n v="8336"/>
    <s v="Salter"/>
    <x v="48"/>
    <x v="1"/>
    <x v="5"/>
    <s v="Dairy Person"/>
    <x v="12"/>
    <s v="Vancouver"/>
    <x v="0"/>
    <n v="46.192781910000001"/>
    <n v="5.1747217110000001"/>
    <n v="112.0233888000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96961-5D08-459A-8C74-99CC64695FF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5:B45" firstHeaderRow="1" firstDataRow="1" firstDataCol="1"/>
  <pivotFields count="13">
    <pivotField showAll="0"/>
    <pivotField showAll="0"/>
    <pivotField showAll="0">
      <items count="1626">
        <item x="281"/>
        <item x="18"/>
        <item x="552"/>
        <item x="594"/>
        <item x="372"/>
        <item x="1597"/>
        <item x="996"/>
        <item x="758"/>
        <item x="570"/>
        <item x="44"/>
        <item x="883"/>
        <item x="1255"/>
        <item x="903"/>
        <item x="848"/>
        <item x="28"/>
        <item x="1107"/>
        <item x="623"/>
        <item x="712"/>
        <item x="956"/>
        <item x="620"/>
        <item x="1507"/>
        <item x="354"/>
        <item x="1223"/>
        <item x="762"/>
        <item x="877"/>
        <item x="94"/>
        <item x="490"/>
        <item x="641"/>
        <item x="652"/>
        <item x="1434"/>
        <item x="421"/>
        <item x="1561"/>
        <item x="449"/>
        <item x="575"/>
        <item x="827"/>
        <item x="1503"/>
        <item x="71"/>
        <item x="207"/>
        <item x="164"/>
        <item x="117"/>
        <item x="960"/>
        <item x="68"/>
        <item x="1193"/>
        <item x="1290"/>
        <item x="847"/>
        <item x="720"/>
        <item x="602"/>
        <item x="378"/>
        <item x="1218"/>
        <item x="1012"/>
        <item x="460"/>
        <item x="1277"/>
        <item x="494"/>
        <item x="921"/>
        <item x="1120"/>
        <item x="1166"/>
        <item x="1226"/>
        <item x="1093"/>
        <item x="1541"/>
        <item x="1249"/>
        <item x="711"/>
        <item x="337"/>
        <item x="744"/>
        <item x="1566"/>
        <item x="188"/>
        <item x="611"/>
        <item x="681"/>
        <item x="888"/>
        <item x="157"/>
        <item x="66"/>
        <item x="238"/>
        <item x="1141"/>
        <item x="184"/>
        <item x="325"/>
        <item x="473"/>
        <item x="585"/>
        <item x="766"/>
        <item x="248"/>
        <item x="141"/>
        <item x="876"/>
        <item x="359"/>
        <item x="1311"/>
        <item x="38"/>
        <item x="1119"/>
        <item x="273"/>
        <item x="1411"/>
        <item x="182"/>
        <item x="147"/>
        <item x="15"/>
        <item x="1579"/>
        <item x="1143"/>
        <item x="377"/>
        <item x="65"/>
        <item x="1282"/>
        <item x="553"/>
        <item x="718"/>
        <item x="841"/>
        <item x="1238"/>
        <item x="1576"/>
        <item x="468"/>
        <item x="947"/>
        <item x="743"/>
        <item x="769"/>
        <item x="1580"/>
        <item x="227"/>
        <item x="1173"/>
        <item x="1292"/>
        <item x="889"/>
        <item x="87"/>
        <item x="1116"/>
        <item x="113"/>
        <item x="1128"/>
        <item x="881"/>
        <item x="439"/>
        <item x="612"/>
        <item x="1187"/>
        <item x="1195"/>
        <item x="1422"/>
        <item x="267"/>
        <item x="717"/>
        <item x="1427"/>
        <item x="33"/>
        <item x="1312"/>
        <item x="1321"/>
        <item x="1059"/>
        <item x="277"/>
        <item x="1188"/>
        <item x="1509"/>
        <item x="196"/>
        <item x="1369"/>
        <item x="817"/>
        <item x="1098"/>
        <item x="395"/>
        <item x="910"/>
        <item x="492"/>
        <item x="1211"/>
        <item x="234"/>
        <item x="1256"/>
        <item x="1331"/>
        <item x="1301"/>
        <item x="1453"/>
        <item x="41"/>
        <item x="710"/>
        <item x="595"/>
        <item x="531"/>
        <item x="1221"/>
        <item x="179"/>
        <item x="716"/>
        <item x="786"/>
        <item x="213"/>
        <item x="1102"/>
        <item x="436"/>
        <item x="826"/>
        <item x="393"/>
        <item x="361"/>
        <item x="968"/>
        <item x="1353"/>
        <item x="1598"/>
        <item x="171"/>
        <item x="1021"/>
        <item x="837"/>
        <item x="190"/>
        <item x="1624"/>
        <item x="373"/>
        <item x="1085"/>
        <item x="56"/>
        <item x="165"/>
        <item x="1314"/>
        <item x="1569"/>
        <item x="733"/>
        <item x="244"/>
        <item x="680"/>
        <item x="505"/>
        <item x="16"/>
        <item x="341"/>
        <item x="49"/>
        <item x="150"/>
        <item x="1498"/>
        <item x="561"/>
        <item x="417"/>
        <item x="1144"/>
        <item x="896"/>
        <item x="626"/>
        <item x="1267"/>
        <item x="408"/>
        <item x="1191"/>
        <item x="997"/>
        <item x="771"/>
        <item x="205"/>
        <item x="151"/>
        <item x="173"/>
        <item x="1220"/>
        <item x="110"/>
        <item x="565"/>
        <item x="615"/>
        <item x="1592"/>
        <item x="414"/>
        <item x="285"/>
        <item x="1482"/>
        <item x="1316"/>
        <item x="1429"/>
        <item x="860"/>
        <item x="534"/>
        <item x="773"/>
        <item x="1209"/>
        <item x="464"/>
        <item x="1086"/>
        <item x="156"/>
        <item x="900"/>
        <item x="814"/>
        <item x="1095"/>
        <item x="1147"/>
        <item x="1623"/>
        <item x="987"/>
        <item x="1375"/>
        <item x="1458"/>
        <item x="107"/>
        <item x="313"/>
        <item x="495"/>
        <item x="247"/>
        <item x="1087"/>
        <item x="1152"/>
        <item x="713"/>
        <item x="387"/>
        <item x="614"/>
        <item x="787"/>
        <item x="63"/>
        <item x="521"/>
        <item x="1062"/>
        <item x="137"/>
        <item x="566"/>
        <item x="1443"/>
        <item x="106"/>
        <item x="1563"/>
        <item x="1203"/>
        <item x="1611"/>
        <item x="519"/>
        <item x="1495"/>
        <item x="241"/>
        <item x="1031"/>
        <item x="1493"/>
        <item x="563"/>
        <item x="1406"/>
        <item x="297"/>
        <item x="289"/>
        <item x="816"/>
        <item x="40"/>
        <item x="1198"/>
        <item x="1416"/>
        <item x="1384"/>
        <item x="1207"/>
        <item x="746"/>
        <item x="1452"/>
        <item x="560"/>
        <item x="983"/>
        <item x="1235"/>
        <item x="1278"/>
        <item x="48"/>
        <item x="1291"/>
        <item x="131"/>
        <item x="674"/>
        <item x="939"/>
        <item x="753"/>
        <item x="1265"/>
        <item x="1135"/>
        <item x="1494"/>
        <item x="567"/>
        <item x="2"/>
        <item x="1154"/>
        <item x="1127"/>
        <item x="1467"/>
        <item x="296"/>
        <item x="913"/>
        <item x="855"/>
        <item x="589"/>
        <item x="980"/>
        <item x="101"/>
        <item x="88"/>
        <item x="870"/>
        <item x="549"/>
        <item x="616"/>
        <item x="118"/>
        <item x="1038"/>
        <item x="1194"/>
        <item x="1405"/>
        <item x="572"/>
        <item x="580"/>
        <item x="338"/>
        <item x="340"/>
        <item x="362"/>
        <item x="363"/>
        <item x="1336"/>
        <item x="1544"/>
        <item x="1446"/>
        <item x="1201"/>
        <item x="815"/>
        <item x="1186"/>
        <item x="985"/>
        <item x="1200"/>
        <item x="1210"/>
        <item x="1409"/>
        <item x="501"/>
        <item x="266"/>
        <item x="1118"/>
        <item x="332"/>
        <item x="1160"/>
        <item x="639"/>
        <item x="1341"/>
        <item x="75"/>
        <item x="509"/>
        <item x="678"/>
        <item x="934"/>
        <item x="1167"/>
        <item x="42"/>
        <item x="176"/>
        <item x="502"/>
        <item x="1614"/>
        <item x="46"/>
        <item x="1596"/>
        <item x="1587"/>
        <item x="1475"/>
        <item x="940"/>
        <item x="1174"/>
        <item x="853"/>
        <item x="216"/>
        <item x="371"/>
        <item x="1428"/>
        <item x="591"/>
        <item x="392"/>
        <item x="1295"/>
        <item x="1028"/>
        <item x="79"/>
        <item x="279"/>
        <item x="1044"/>
        <item x="1092"/>
        <item x="425"/>
        <item x="601"/>
        <item x="90"/>
        <item x="962"/>
        <item x="231"/>
        <item x="914"/>
        <item x="1366"/>
        <item x="555"/>
        <item x="1514"/>
        <item x="1271"/>
        <item x="598"/>
        <item x="669"/>
        <item x="767"/>
        <item x="35"/>
        <item x="307"/>
        <item x="14"/>
        <item x="1032"/>
        <item x="649"/>
        <item x="1149"/>
        <item x="932"/>
        <item x="1547"/>
        <item x="390"/>
        <item x="1361"/>
        <item x="845"/>
        <item x="556"/>
        <item x="1048"/>
        <item x="1531"/>
        <item x="683"/>
        <item x="967"/>
        <item x="233"/>
        <item x="1274"/>
        <item x="45"/>
        <item x="804"/>
        <item x="356"/>
        <item x="112"/>
        <item x="937"/>
        <item x="882"/>
        <item x="640"/>
        <item x="644"/>
        <item x="1445"/>
        <item x="930"/>
        <item x="353"/>
        <item x="98"/>
        <item x="854"/>
        <item x="512"/>
        <item x="830"/>
        <item x="1077"/>
        <item x="1244"/>
        <item x="369"/>
        <item x="471"/>
        <item x="564"/>
        <item x="348"/>
        <item x="1410"/>
        <item x="514"/>
        <item x="1621"/>
        <item x="136"/>
        <item x="1260"/>
        <item x="158"/>
        <item x="1545"/>
        <item x="1431"/>
        <item x="385"/>
        <item x="1213"/>
        <item x="925"/>
        <item x="944"/>
        <item x="438"/>
        <item x="1501"/>
        <item x="1581"/>
        <item x="1529"/>
        <item x="92"/>
        <item x="1006"/>
        <item x="149"/>
        <item x="218"/>
        <item x="1132"/>
        <item x="1073"/>
        <item x="551"/>
        <item x="1399"/>
        <item x="1551"/>
        <item x="658"/>
        <item x="632"/>
        <item x="1057"/>
        <item x="1299"/>
        <item x="1486"/>
        <item x="1372"/>
        <item x="446"/>
        <item x="1155"/>
        <item x="58"/>
        <item x="278"/>
        <item x="692"/>
        <item x="1572"/>
        <item x="1526"/>
        <item x="429"/>
        <item x="116"/>
        <item x="697"/>
        <item x="636"/>
        <item x="1217"/>
        <item x="902"/>
        <item x="1588"/>
        <item x="1426"/>
        <item x="423"/>
        <item x="1542"/>
        <item x="571"/>
        <item x="455"/>
        <item x="1307"/>
        <item x="479"/>
        <item x="211"/>
        <item x="954"/>
        <item x="59"/>
        <item x="1161"/>
        <item x="1616"/>
        <item x="1039"/>
        <item x="1459"/>
        <item x="1246"/>
        <item x="128"/>
        <item x="659"/>
        <item x="504"/>
        <item x="432"/>
        <item x="1407"/>
        <item x="4"/>
        <item x="1070"/>
        <item x="84"/>
        <item x="695"/>
        <item x="590"/>
        <item x="1485"/>
        <item x="690"/>
        <item x="276"/>
        <item x="1215"/>
        <item x="607"/>
        <item x="1066"/>
        <item x="1488"/>
        <item x="684"/>
        <item x="1424"/>
        <item x="770"/>
        <item x="235"/>
        <item x="1041"/>
        <item x="1478"/>
        <item x="1071"/>
        <item x="783"/>
        <item x="673"/>
        <item x="871"/>
        <item x="528"/>
        <item x="1391"/>
        <item x="1228"/>
        <item x="309"/>
        <item x="448"/>
        <item x="699"/>
        <item x="1273"/>
        <item x="715"/>
        <item x="1320"/>
        <item x="1612"/>
        <item x="1600"/>
        <item x="1288"/>
        <item x="1357"/>
        <item x="1287"/>
        <item x="450"/>
        <item x="1457"/>
        <item x="540"/>
        <item x="596"/>
        <item x="828"/>
        <item x="864"/>
        <item x="834"/>
        <item x="1518"/>
        <item x="1164"/>
        <item x="974"/>
        <item x="426"/>
        <item x="31"/>
        <item x="1479"/>
        <item x="511"/>
        <item x="898"/>
        <item x="1177"/>
        <item x="909"/>
        <item x="269"/>
        <item x="303"/>
        <item x="982"/>
        <item x="1180"/>
        <item x="1325"/>
        <item x="192"/>
        <item x="1081"/>
        <item x="199"/>
        <item x="874"/>
        <item x="122"/>
        <item x="1047"/>
        <item x="5"/>
        <item x="1583"/>
        <item x="1333"/>
        <item x="1564"/>
        <item x="916"/>
        <item x="1272"/>
        <item x="85"/>
        <item x="1473"/>
        <item x="477"/>
        <item x="554"/>
        <item x="445"/>
        <item x="482"/>
        <item x="638"/>
        <item x="597"/>
        <item x="1133"/>
        <item x="1247"/>
        <item x="1585"/>
        <item x="189"/>
        <item x="895"/>
        <item x="1254"/>
        <item x="1042"/>
        <item x="1379"/>
        <item x="723"/>
        <item x="1225"/>
        <item x="1182"/>
        <item x="1601"/>
        <item x="1172"/>
        <item x="1496"/>
        <item x="1163"/>
        <item x="1471"/>
        <item x="51"/>
        <item x="685"/>
        <item x="29"/>
        <item x="1491"/>
        <item x="964"/>
        <item x="1204"/>
        <item x="1394"/>
        <item x="1146"/>
        <item x="1046"/>
        <item x="965"/>
        <item x="577"/>
        <item x="62"/>
        <item x="1259"/>
        <item x="818"/>
        <item x="978"/>
        <item x="443"/>
        <item x="1400"/>
        <item x="236"/>
        <item x="1009"/>
        <item x="846"/>
        <item x="148"/>
        <item x="256"/>
        <item x="130"/>
        <item x="1538"/>
        <item x="226"/>
        <item x="535"/>
        <item x="481"/>
        <item x="609"/>
        <item x="275"/>
        <item x="134"/>
        <item x="918"/>
        <item x="475"/>
        <item x="212"/>
        <item x="928"/>
        <item x="693"/>
        <item x="127"/>
        <item x="1003"/>
        <item x="562"/>
        <item x="647"/>
        <item x="1528"/>
        <item x="1363"/>
        <item x="1618"/>
        <item x="491"/>
        <item x="194"/>
        <item x="1000"/>
        <item x="319"/>
        <item x="1089"/>
        <item x="522"/>
        <item x="318"/>
        <item x="1156"/>
        <item x="645"/>
        <item x="1240"/>
        <item x="152"/>
        <item x="191"/>
        <item x="300"/>
        <item x="444"/>
        <item x="430"/>
        <item x="304"/>
        <item x="548"/>
        <item x="942"/>
        <item x="397"/>
        <item x="792"/>
        <item x="169"/>
        <item x="1408"/>
        <item x="1313"/>
        <item x="760"/>
        <item x="162"/>
        <item x="1050"/>
        <item x="605"/>
        <item x="1575"/>
        <item x="37"/>
        <item x="1224"/>
        <item x="517"/>
        <item x="899"/>
        <item x="240"/>
        <item x="305"/>
        <item x="625"/>
        <item x="1323"/>
        <item x="1385"/>
        <item x="43"/>
        <item x="1297"/>
        <item x="7"/>
        <item x="600"/>
        <item x="1134"/>
        <item x="850"/>
        <item x="1206"/>
        <item x="1162"/>
        <item x="206"/>
        <item x="1552"/>
        <item x="1557"/>
        <item x="1558"/>
        <item x="442"/>
        <item x="646"/>
        <item x="374"/>
        <item x="50"/>
        <item x="840"/>
        <item x="547"/>
        <item x="1335"/>
        <item x="210"/>
        <item x="53"/>
        <item x="663"/>
        <item x="1362"/>
        <item x="198"/>
        <item x="172"/>
        <item x="1197"/>
        <item x="1554"/>
        <item x="280"/>
        <item x="532"/>
        <item x="209"/>
        <item x="306"/>
        <item x="724"/>
        <item x="721"/>
        <item x="714"/>
        <item x="1472"/>
        <item x="1421"/>
        <item x="1499"/>
        <item x="302"/>
        <item x="410"/>
        <item x="971"/>
        <item x="89"/>
        <item x="630"/>
        <item x="878"/>
        <item x="1430"/>
        <item x="704"/>
        <item x="431"/>
        <item x="759"/>
        <item x="569"/>
        <item x="201"/>
        <item x="911"/>
        <item x="1622"/>
        <item x="1111"/>
        <item x="1417"/>
        <item x="731"/>
        <item x="670"/>
        <item x="665"/>
        <item x="938"/>
        <item x="17"/>
        <item x="1094"/>
        <item x="1599"/>
        <item x="1359"/>
        <item x="1603"/>
        <item x="333"/>
        <item x="1190"/>
        <item x="406"/>
        <item x="3"/>
        <item x="1214"/>
        <item x="1462"/>
        <item x="412"/>
        <item x="1122"/>
        <item x="420"/>
        <item x="434"/>
        <item x="219"/>
        <item x="1348"/>
        <item x="1045"/>
        <item x="1258"/>
        <item x="1413"/>
        <item x="518"/>
        <item x="323"/>
        <item x="839"/>
        <item x="557"/>
        <item x="1489"/>
        <item x="223"/>
        <item x="1106"/>
        <item x="80"/>
        <item x="757"/>
        <item x="1245"/>
        <item x="988"/>
        <item x="1536"/>
        <item x="11"/>
        <item x="1123"/>
        <item x="427"/>
        <item x="901"/>
        <item x="54"/>
        <item x="1326"/>
        <item x="972"/>
        <item x="12"/>
        <item x="250"/>
        <item x="228"/>
        <item x="763"/>
        <item x="418"/>
        <item x="1130"/>
        <item x="407"/>
        <item x="950"/>
        <item x="593"/>
        <item x="550"/>
        <item x="308"/>
        <item x="1222"/>
        <item x="268"/>
        <item x="1002"/>
        <item x="1512"/>
        <item x="1302"/>
        <item x="334"/>
        <item x="657"/>
        <item x="1010"/>
        <item x="299"/>
        <item x="941"/>
        <item x="1477"/>
        <item x="587"/>
        <item x="976"/>
        <item x="1125"/>
        <item x="32"/>
        <item x="170"/>
        <item x="1034"/>
        <item x="402"/>
        <item x="922"/>
        <item x="22"/>
        <item x="857"/>
        <item x="1016"/>
        <item x="237"/>
        <item x="272"/>
        <item x="175"/>
        <item x="592"/>
        <item x="1345"/>
        <item x="868"/>
        <item x="730"/>
        <item x="8"/>
        <item x="729"/>
        <item x="484"/>
        <item x="82"/>
        <item x="686"/>
        <item x="19"/>
        <item x="676"/>
        <item x="859"/>
        <item x="461"/>
        <item x="1376"/>
        <item x="352"/>
        <item x="993"/>
        <item x="155"/>
        <item x="945"/>
        <item x="339"/>
        <item x="1474"/>
        <item x="111"/>
        <item x="186"/>
        <item x="1020"/>
        <item x="1570"/>
        <item x="637"/>
        <item x="905"/>
        <item x="441"/>
        <item x="139"/>
        <item x="1415"/>
        <item x="400"/>
        <item x="10"/>
        <item x="843"/>
        <item x="1090"/>
        <item x="811"/>
        <item x="936"/>
        <item x="1022"/>
        <item x="629"/>
        <item x="749"/>
        <item x="797"/>
        <item x="1609"/>
        <item x="394"/>
        <item x="1337"/>
        <item x="622"/>
        <item x="224"/>
        <item x="260"/>
        <item x="1100"/>
        <item x="486"/>
        <item x="26"/>
        <item x="20"/>
        <item x="1439"/>
        <item x="72"/>
        <item x="1356"/>
        <item x="1103"/>
        <item x="286"/>
        <item x="64"/>
        <item x="161"/>
        <item x="1030"/>
        <item x="399"/>
        <item x="541"/>
        <item x="812"/>
        <item x="1483"/>
        <item x="820"/>
        <item x="1502"/>
        <item x="510"/>
        <item x="467"/>
        <item x="324"/>
        <item x="382"/>
        <item x="326"/>
        <item x="331"/>
        <item x="225"/>
        <item x="631"/>
        <item x="1175"/>
        <item x="358"/>
        <item x="160"/>
        <item x="271"/>
        <item x="738"/>
        <item x="1317"/>
        <item x="1532"/>
        <item x="951"/>
        <item x="506"/>
        <item x="1233"/>
        <item x="1456"/>
        <item x="1497"/>
        <item x="34"/>
        <item x="381"/>
        <item x="544"/>
        <item x="691"/>
        <item x="952"/>
        <item x="1506"/>
        <item x="258"/>
        <item x="259"/>
        <item x="1231"/>
        <item x="93"/>
        <item x="1346"/>
        <item x="193"/>
        <item x="1490"/>
        <item x="734"/>
        <item x="346"/>
        <item x="1269"/>
        <item x="1252"/>
        <item x="1126"/>
        <item x="69"/>
        <item x="793"/>
        <item x="1374"/>
        <item x="628"/>
        <item x="1101"/>
        <item x="1584"/>
        <item x="472"/>
        <item x="167"/>
        <item x="538"/>
        <item x="124"/>
        <item x="990"/>
        <item x="336"/>
        <item x="776"/>
        <item x="1185"/>
        <item x="1015"/>
        <item x="1079"/>
        <item x="1017"/>
        <item x="1257"/>
        <item x="365"/>
        <item x="1004"/>
        <item x="1433"/>
        <item x="185"/>
        <item x="633"/>
        <item x="403"/>
        <item x="454"/>
        <item x="1364"/>
        <item x="802"/>
        <item x="1480"/>
        <item x="687"/>
        <item x="1304"/>
        <item x="1001"/>
        <item x="1058"/>
        <item x="294"/>
        <item x="498"/>
        <item x="722"/>
        <item x="245"/>
        <item x="756"/>
        <item x="885"/>
        <item x="1037"/>
        <item x="1055"/>
        <item x="23"/>
        <item x="1454"/>
        <item x="736"/>
        <item x="1358"/>
        <item x="1159"/>
        <item x="208"/>
        <item x="1280"/>
        <item x="1383"/>
        <item x="527"/>
        <item x="246"/>
        <item x="1099"/>
        <item x="897"/>
        <item x="1437"/>
        <item x="1064"/>
        <item x="1329"/>
        <item x="230"/>
        <item x="1114"/>
        <item x="608"/>
        <item x="1436"/>
        <item x="574"/>
        <item x="1388"/>
        <item x="100"/>
        <item x="1517"/>
        <item x="121"/>
        <item x="1432"/>
        <item x="621"/>
        <item x="329"/>
        <item x="1303"/>
        <item x="129"/>
        <item x="1018"/>
        <item x="1560"/>
        <item x="558"/>
        <item x="1438"/>
        <item x="1420"/>
        <item x="529"/>
        <item x="292"/>
        <item x="30"/>
        <item x="866"/>
        <item x="415"/>
        <item x="1582"/>
        <item x="919"/>
        <item x="1619"/>
        <item x="822"/>
        <item x="1460"/>
        <item x="1360"/>
        <item x="755"/>
        <item x="103"/>
        <item x="1380"/>
        <item x="654"/>
        <item x="1390"/>
        <item x="1306"/>
        <item x="47"/>
        <item x="799"/>
        <item x="1444"/>
        <item x="779"/>
        <item x="76"/>
        <item x="624"/>
        <item x="844"/>
        <item x="819"/>
        <item x="1145"/>
        <item x="807"/>
        <item x="1319"/>
        <item x="764"/>
        <item x="664"/>
        <item x="642"/>
        <item x="838"/>
        <item x="1051"/>
        <item x="1309"/>
        <item x="366"/>
        <item x="1466"/>
        <item x="1523"/>
        <item x="401"/>
        <item x="1084"/>
        <item x="1455"/>
        <item x="1534"/>
        <item x="849"/>
        <item x="904"/>
        <item x="217"/>
        <item x="288"/>
        <item x="1461"/>
        <item x="367"/>
        <item x="986"/>
        <item x="856"/>
        <item x="915"/>
        <item x="197"/>
        <item x="203"/>
        <item x="488"/>
        <item x="1181"/>
        <item x="1232"/>
        <item x="573"/>
        <item x="791"/>
        <item x="1533"/>
        <item x="1510"/>
        <item x="662"/>
        <item x="469"/>
        <item x="879"/>
        <item x="890"/>
        <item x="1300"/>
        <item x="515"/>
        <item x="368"/>
        <item x="493"/>
        <item x="388"/>
        <item x="1447"/>
        <item x="981"/>
        <item x="1157"/>
        <item x="545"/>
        <item x="643"/>
        <item x="543"/>
        <item x="599"/>
        <item x="700"/>
        <item x="1423"/>
        <item x="1234"/>
        <item x="1261"/>
        <item x="796"/>
        <item x="823"/>
        <item x="861"/>
        <item x="456"/>
        <item x="1539"/>
        <item x="1450"/>
        <item x="342"/>
        <item x="1537"/>
        <item x="1189"/>
        <item x="1620"/>
        <item x="1284"/>
        <item x="1113"/>
        <item x="829"/>
        <item x="949"/>
        <item x="500"/>
        <item x="1208"/>
        <item x="1351"/>
        <item x="656"/>
        <item x="752"/>
        <item x="287"/>
        <item x="239"/>
        <item x="452"/>
        <item x="739"/>
        <item x="908"/>
        <item x="1251"/>
        <item x="667"/>
        <item x="907"/>
        <item x="350"/>
        <item x="108"/>
        <item x="503"/>
        <item x="1520"/>
        <item x="525"/>
        <item x="1056"/>
        <item x="1515"/>
        <item x="698"/>
        <item x="661"/>
        <item x="270"/>
        <item x="1219"/>
        <item x="884"/>
        <item x="655"/>
        <item x="539"/>
        <item x="91"/>
        <item x="391"/>
        <item x="648"/>
        <item x="975"/>
        <item x="1508"/>
        <item x="1105"/>
        <item x="583"/>
        <item x="1610"/>
        <item x="1324"/>
        <item x="1543"/>
        <item x="1487"/>
        <item x="627"/>
        <item x="465"/>
        <item x="264"/>
        <item x="314"/>
        <item x="740"/>
        <item x="416"/>
        <item x="1072"/>
        <item x="1397"/>
        <item x="584"/>
        <item x="145"/>
        <item x="83"/>
        <item x="1393"/>
        <item x="375"/>
        <item x="282"/>
        <item x="123"/>
        <item x="1230"/>
        <item x="893"/>
        <item x="832"/>
        <item x="1035"/>
        <item x="998"/>
        <item x="357"/>
        <item x="1063"/>
        <item x="530"/>
        <item x="679"/>
        <item x="1419"/>
        <item x="688"/>
        <item x="785"/>
        <item x="1124"/>
        <item x="422"/>
        <item x="255"/>
        <item x="789"/>
        <item x="1395"/>
        <item x="931"/>
        <item x="1239"/>
        <item x="174"/>
        <item x="1065"/>
        <item x="132"/>
        <item x="1595"/>
        <item x="168"/>
        <item x="1150"/>
        <item x="604"/>
        <item x="610"/>
        <item x="1608"/>
        <item x="1589"/>
        <item x="1216"/>
        <item x="1371"/>
        <item x="1546"/>
        <item x="1435"/>
        <item x="1350"/>
        <item x="143"/>
        <item x="142"/>
        <item x="1318"/>
        <item x="801"/>
        <item x="327"/>
        <item x="1008"/>
        <item x="52"/>
        <item x="1368"/>
        <item x="742"/>
        <item x="706"/>
        <item x="966"/>
        <item x="301"/>
        <item x="73"/>
        <item x="745"/>
        <item x="1296"/>
        <item x="1525"/>
        <item x="483"/>
        <item x="163"/>
        <item x="831"/>
        <item x="782"/>
        <item x="892"/>
        <item x="523"/>
        <item x="1171"/>
        <item x="405"/>
        <item x="1229"/>
        <item x="672"/>
        <item x="1027"/>
        <item x="1412"/>
        <item x="0"/>
        <item x="568"/>
        <item x="78"/>
        <item x="1270"/>
        <item x="1349"/>
        <item x="979"/>
        <item x="660"/>
        <item x="36"/>
        <item x="1556"/>
        <item x="1276"/>
        <item x="380"/>
        <item x="727"/>
        <item x="1328"/>
        <item x="1593"/>
        <item x="788"/>
        <item x="923"/>
        <item x="651"/>
        <item x="95"/>
        <item x="1176"/>
        <item x="1481"/>
        <item x="1355"/>
        <item x="1511"/>
        <item x="536"/>
        <item x="1014"/>
        <item x="328"/>
        <item x="1129"/>
        <item x="376"/>
        <item x="875"/>
        <item x="489"/>
        <item x="1298"/>
        <item x="725"/>
        <item x="1565"/>
        <item x="310"/>
        <item x="880"/>
        <item x="321"/>
        <item x="675"/>
        <item x="1322"/>
        <item x="1540"/>
        <item x="1377"/>
        <item x="1294"/>
        <item x="1548"/>
        <item x="470"/>
        <item x="1268"/>
        <item x="1104"/>
        <item x="702"/>
        <item x="1516"/>
        <item x="989"/>
        <item x="1253"/>
        <item x="671"/>
        <item x="478"/>
        <item x="926"/>
        <item x="396"/>
        <item x="153"/>
        <item x="1212"/>
        <item x="1367"/>
        <item x="1338"/>
        <item x="576"/>
        <item x="1573"/>
        <item x="1340"/>
        <item x="634"/>
        <item x="858"/>
        <item x="984"/>
        <item x="917"/>
        <item x="384"/>
        <item x="1476"/>
        <item x="873"/>
        <item x="496"/>
        <item x="546"/>
        <item x="1199"/>
        <item x="1019"/>
        <item x="582"/>
        <item x="146"/>
        <item x="842"/>
        <item x="1183"/>
        <item x="1370"/>
        <item x="650"/>
        <item x="781"/>
        <item x="1470"/>
        <item x="351"/>
        <item x="1577"/>
        <item x="1142"/>
        <item x="1530"/>
        <item x="96"/>
        <item x="133"/>
        <item x="784"/>
        <item x="929"/>
        <item x="55"/>
        <item x="379"/>
        <item x="852"/>
        <item x="97"/>
        <item x="126"/>
        <item x="1241"/>
        <item x="1382"/>
        <item x="398"/>
        <item x="1061"/>
        <item x="316"/>
        <item x="24"/>
        <item x="1522"/>
        <item x="1386"/>
        <item x="806"/>
        <item x="768"/>
        <item x="458"/>
        <item x="1168"/>
        <item x="808"/>
        <item x="159"/>
        <item x="187"/>
        <item x="777"/>
        <item x="619"/>
        <item x="957"/>
        <item x="813"/>
        <item x="1236"/>
        <item x="1148"/>
        <item x="1613"/>
        <item x="1567"/>
        <item x="526"/>
        <item x="559"/>
        <item x="748"/>
        <item x="803"/>
        <item x="1605"/>
        <item x="6"/>
        <item x="1250"/>
        <item x="77"/>
        <item x="958"/>
        <item x="61"/>
        <item x="946"/>
        <item x="1137"/>
        <item x="810"/>
        <item x="1339"/>
        <item x="265"/>
        <item x="1448"/>
        <item x="1196"/>
        <item x="298"/>
        <item x="177"/>
        <item x="1607"/>
        <item x="1392"/>
        <item x="383"/>
        <item x="1024"/>
        <item x="1315"/>
        <item x="1237"/>
        <item x="761"/>
        <item x="653"/>
        <item x="1060"/>
        <item x="447"/>
        <item x="586"/>
        <item x="290"/>
        <item x="1305"/>
        <item x="1574"/>
        <item x="1310"/>
        <item x="409"/>
        <item x="1279"/>
        <item x="1170"/>
        <item x="1440"/>
        <item x="1192"/>
        <item x="1108"/>
        <item x="533"/>
        <item x="1227"/>
        <item x="516"/>
        <item x="222"/>
        <item x="1097"/>
        <item x="865"/>
        <item x="732"/>
        <item x="1578"/>
        <item x="1013"/>
        <item x="1527"/>
        <item x="9"/>
        <item x="726"/>
        <item x="1285"/>
        <item x="588"/>
        <item x="1052"/>
        <item x="1080"/>
        <item x="349"/>
        <item x="229"/>
        <item x="1138"/>
        <item x="1535"/>
        <item x="1026"/>
        <item x="330"/>
        <item x="253"/>
        <item x="451"/>
        <item x="1054"/>
        <item x="1343"/>
        <item x="1110"/>
        <item x="1602"/>
        <item x="120"/>
        <item x="1286"/>
        <item x="1069"/>
        <item x="750"/>
        <item x="1131"/>
        <item x="579"/>
        <item x="542"/>
        <item x="1243"/>
        <item x="1049"/>
        <item x="1617"/>
        <item x="825"/>
        <item x="1365"/>
        <item x="1242"/>
        <item x="1262"/>
        <item x="969"/>
        <item x="872"/>
        <item x="257"/>
        <item x="1562"/>
        <item x="1465"/>
        <item x="1571"/>
        <item x="1402"/>
        <item x="291"/>
        <item x="708"/>
        <item x="689"/>
        <item x="959"/>
        <item x="1606"/>
        <item x="1264"/>
        <item x="741"/>
        <item x="994"/>
        <item x="453"/>
        <item x="800"/>
        <item x="606"/>
        <item x="263"/>
        <item x="1484"/>
        <item x="1524"/>
        <item x="1153"/>
        <item x="963"/>
        <item x="581"/>
        <item x="1139"/>
        <item x="480"/>
        <item x="370"/>
        <item x="1281"/>
        <item x="790"/>
        <item x="178"/>
        <item x="1289"/>
        <item x="1464"/>
        <item x="1594"/>
        <item x="886"/>
        <item x="283"/>
        <item x="709"/>
        <item x="754"/>
        <item x="364"/>
        <item x="254"/>
        <item x="694"/>
        <item x="1158"/>
        <item x="1083"/>
        <item x="795"/>
        <item x="242"/>
        <item x="1169"/>
        <item x="21"/>
        <item x="973"/>
        <item x="1023"/>
        <item x="719"/>
        <item x="476"/>
        <item x="140"/>
        <item x="1442"/>
        <item x="1178"/>
        <item x="635"/>
        <item x="344"/>
        <item x="274"/>
        <item x="1591"/>
        <item x="1115"/>
        <item x="1604"/>
        <item x="312"/>
        <item x="360"/>
        <item x="474"/>
        <item x="293"/>
        <item x="703"/>
        <item x="67"/>
        <item x="220"/>
        <item x="119"/>
        <item x="1441"/>
        <item x="1615"/>
        <item x="809"/>
        <item x="953"/>
        <item x="707"/>
        <item x="1519"/>
        <item x="284"/>
        <item x="1140"/>
        <item x="485"/>
        <item x="413"/>
        <item x="1005"/>
        <item x="466"/>
        <item x="335"/>
        <item x="775"/>
        <item x="125"/>
        <item x="1029"/>
        <item x="677"/>
        <item x="851"/>
        <item x="1074"/>
        <item x="1389"/>
        <item x="735"/>
        <item x="537"/>
        <item x="948"/>
        <item x="1414"/>
        <item x="404"/>
        <item x="943"/>
        <item x="1327"/>
        <item x="772"/>
        <item x="81"/>
        <item x="701"/>
        <item x="70"/>
        <item x="1418"/>
        <item x="1403"/>
        <item x="135"/>
        <item x="1007"/>
        <item x="261"/>
        <item x="912"/>
        <item x="508"/>
        <item x="433"/>
        <item x="322"/>
        <item x="1549"/>
        <item x="992"/>
        <item x="249"/>
        <item x="513"/>
        <item x="459"/>
        <item x="774"/>
        <item x="317"/>
        <item x="1398"/>
        <item x="138"/>
        <item x="1"/>
        <item x="1248"/>
        <item x="104"/>
        <item x="166"/>
        <item x="1040"/>
        <item x="1283"/>
        <item x="682"/>
        <item x="1025"/>
        <item x="181"/>
        <item x="1468"/>
        <item x="1568"/>
        <item x="1463"/>
        <item x="1504"/>
        <item x="728"/>
        <item x="99"/>
        <item x="1354"/>
        <item x="463"/>
        <item x="824"/>
        <item x="906"/>
        <item x="154"/>
        <item x="252"/>
        <item x="862"/>
        <item x="1036"/>
        <item x="1469"/>
        <item x="57"/>
        <item x="462"/>
        <item x="1342"/>
        <item x="1075"/>
        <item x="617"/>
        <item x="1553"/>
        <item x="863"/>
        <item x="1586"/>
        <item x="1076"/>
        <item x="970"/>
        <item x="345"/>
        <item x="1373"/>
        <item x="1266"/>
        <item x="1559"/>
        <item x="386"/>
        <item x="798"/>
        <item x="74"/>
        <item x="995"/>
        <item x="1449"/>
        <item x="927"/>
        <item x="955"/>
        <item x="920"/>
        <item x="109"/>
        <item x="696"/>
        <item x="1121"/>
        <item x="204"/>
        <item x="1378"/>
        <item x="25"/>
        <item x="497"/>
        <item x="1555"/>
        <item x="13"/>
        <item x="1347"/>
        <item x="221"/>
        <item x="320"/>
        <item x="232"/>
        <item x="144"/>
        <item x="487"/>
        <item x="195"/>
        <item x="435"/>
        <item x="613"/>
        <item x="751"/>
        <item x="507"/>
        <item x="1332"/>
        <item x="437"/>
        <item x="1505"/>
        <item x="1396"/>
        <item x="1590"/>
        <item x="961"/>
        <item x="603"/>
        <item x="1112"/>
        <item x="836"/>
        <item x="202"/>
        <item x="578"/>
        <item x="1344"/>
        <item x="520"/>
        <item x="1033"/>
        <item x="794"/>
        <item x="419"/>
        <item x="891"/>
        <item x="389"/>
        <item x="1068"/>
        <item x="869"/>
        <item x="243"/>
        <item x="747"/>
        <item x="991"/>
        <item x="1078"/>
        <item x="1109"/>
        <item x="1096"/>
        <item x="105"/>
        <item x="977"/>
        <item x="1184"/>
        <item x="1404"/>
        <item x="428"/>
        <item x="668"/>
        <item x="114"/>
        <item x="1334"/>
        <item x="1205"/>
        <item x="1330"/>
        <item x="833"/>
        <item x="1053"/>
        <item x="1067"/>
        <item x="1521"/>
        <item x="1263"/>
        <item x="1352"/>
        <item x="1387"/>
        <item x="1117"/>
        <item x="1151"/>
        <item x="1293"/>
        <item x="1091"/>
        <item x="999"/>
        <item x="1136"/>
        <item x="424"/>
        <item x="180"/>
        <item x="524"/>
        <item x="705"/>
        <item x="1425"/>
        <item x="933"/>
        <item x="200"/>
        <item x="1381"/>
        <item x="778"/>
        <item x="39"/>
        <item x="343"/>
        <item x="835"/>
        <item x="315"/>
        <item x="618"/>
        <item x="457"/>
        <item x="440"/>
        <item x="666"/>
        <item x="262"/>
        <item x="887"/>
        <item x="1082"/>
        <item x="765"/>
        <item x="1451"/>
        <item x="867"/>
        <item x="1401"/>
        <item x="805"/>
        <item x="737"/>
        <item x="60"/>
        <item x="102"/>
        <item x="1275"/>
        <item x="1043"/>
        <item x="1165"/>
        <item x="499"/>
        <item x="27"/>
        <item x="1500"/>
        <item x="214"/>
        <item x="894"/>
        <item x="1513"/>
        <item x="1011"/>
        <item x="821"/>
        <item x="1492"/>
        <item x="355"/>
        <item x="1088"/>
        <item x="311"/>
        <item x="347"/>
        <item x="935"/>
        <item x="1308"/>
        <item x="215"/>
        <item x="780"/>
        <item x="183"/>
        <item x="1179"/>
        <item x="251"/>
        <item x="86"/>
        <item x="115"/>
        <item x="1202"/>
        <item x="1550"/>
        <item x="924"/>
        <item x="411"/>
        <item x="295"/>
        <item t="default"/>
      </items>
    </pivotField>
    <pivotField showAll="0"/>
    <pivotField axis="axisRow" showAll="0">
      <items count="244">
        <item x="20"/>
        <item h="1" x="101"/>
        <item h="1" x="66"/>
        <item h="1" x="12"/>
        <item h="1" x="189"/>
        <item h="1" x="241"/>
        <item h="1" x="48"/>
        <item h="1" x="159"/>
        <item h="1" x="31"/>
        <item h="1" x="102"/>
        <item x="181"/>
        <item h="1" x="130"/>
        <item h="1" x="236"/>
        <item h="1" x="103"/>
        <item h="1" x="120"/>
        <item h="1" x="188"/>
        <item h="1" x="165"/>
        <item h="1" x="184"/>
        <item x="206"/>
        <item h="1" x="233"/>
        <item h="1" x="95"/>
        <item h="1" x="115"/>
        <item h="1" x="173"/>
        <item h="1" x="212"/>
        <item x="68"/>
        <item h="1" x="104"/>
        <item h="1" x="213"/>
        <item h="1" x="107"/>
        <item h="1" x="0"/>
        <item h="1" x="55"/>
        <item h="1" x="235"/>
        <item h="1" x="76"/>
        <item h="1" x="127"/>
        <item h="1" x="71"/>
        <item h="1" x="90"/>
        <item h="1" x="228"/>
        <item h="1" x="114"/>
        <item h="1" x="147"/>
        <item h="1" x="169"/>
        <item h="1" x="119"/>
        <item h="1" x="131"/>
        <item h="1" x="158"/>
        <item h="1" x="27"/>
        <item h="1" x="225"/>
        <item h="1" x="133"/>
        <item h="1" x="70"/>
        <item h="1" x="226"/>
        <item h="1" x="94"/>
        <item x="108"/>
        <item h="1" x="26"/>
        <item h="1" x="163"/>
        <item h="1" x="1"/>
        <item h="1" x="106"/>
        <item h="1" x="17"/>
        <item h="1" x="43"/>
        <item h="1" x="161"/>
        <item h="1" x="122"/>
        <item h="1" x="21"/>
        <item h="1" x="202"/>
        <item h="1" x="79"/>
        <item h="1" x="148"/>
        <item h="1" x="197"/>
        <item h="1" x="16"/>
        <item h="1" x="150"/>
        <item h="1" x="224"/>
        <item h="1" x="217"/>
        <item h="1" x="240"/>
        <item x="37"/>
        <item h="1" x="209"/>
        <item h="1" x="85"/>
        <item h="1" x="109"/>
        <item h="1" x="166"/>
        <item h="1" x="40"/>
        <item h="1" x="69"/>
        <item h="1" x="111"/>
        <item h="1" x="138"/>
        <item h="1" x="75"/>
        <item h="1" x="118"/>
        <item h="1" x="191"/>
        <item h="1" x="153"/>
        <item h="1" x="136"/>
        <item h="1" x="177"/>
        <item h="1" x="29"/>
        <item h="1" x="141"/>
        <item h="1" x="35"/>
        <item h="1" x="203"/>
        <item h="1" x="39"/>
        <item h="1" x="59"/>
        <item h="1" x="24"/>
        <item h="1" x="167"/>
        <item x="204"/>
        <item h="1" x="132"/>
        <item h="1" x="135"/>
        <item h="1" x="174"/>
        <item h="1" x="67"/>
        <item h="1" x="201"/>
        <item x="168"/>
        <item h="1" x="96"/>
        <item h="1" x="187"/>
        <item h="1" x="50"/>
        <item h="1" x="218"/>
        <item h="1" x="82"/>
        <item h="1" x="176"/>
        <item h="1" x="64"/>
        <item h="1" x="83"/>
        <item h="1" x="142"/>
        <item h="1" x="164"/>
        <item h="1" x="7"/>
        <item h="1" x="42"/>
        <item h="1" x="13"/>
        <item h="1" x="137"/>
        <item h="1" x="194"/>
        <item h="1" x="46"/>
        <item h="1" x="207"/>
        <item h="1" x="160"/>
        <item x="47"/>
        <item h="1" x="146"/>
        <item h="1" x="214"/>
        <item h="1" x="140"/>
        <item h="1" x="126"/>
        <item h="1" x="63"/>
        <item h="1" x="239"/>
        <item h="1" x="145"/>
        <item h="1" x="230"/>
        <item x="19"/>
        <item h="1" x="221"/>
        <item h="1" x="113"/>
        <item h="1" x="237"/>
        <item h="1" x="38"/>
        <item h="1" x="78"/>
        <item h="1" x="129"/>
        <item x="195"/>
        <item h="1" x="74"/>
        <item h="1" x="88"/>
        <item h="1" x="208"/>
        <item h="1" x="56"/>
        <item h="1" x="152"/>
        <item h="1" x="54"/>
        <item h="1" x="45"/>
        <item h="1" x="171"/>
        <item h="1" x="11"/>
        <item h="1" x="41"/>
        <item h="1" x="34"/>
        <item h="1" x="4"/>
        <item h="1" x="183"/>
        <item h="1" x="53"/>
        <item h="1" x="8"/>
        <item h="1" x="51"/>
        <item h="1" x="234"/>
        <item h="1" x="28"/>
        <item h="1" x="186"/>
        <item h="1" x="134"/>
        <item h="1" x="144"/>
        <item h="1" x="121"/>
        <item h="1" x="73"/>
        <item h="1" x="190"/>
        <item h="1" x="196"/>
        <item h="1" x="156"/>
        <item h="1" x="72"/>
        <item h="1" x="15"/>
        <item h="1" x="139"/>
        <item h="1" x="116"/>
        <item h="1" x="125"/>
        <item h="1" x="60"/>
        <item h="1" x="180"/>
        <item h="1" x="18"/>
        <item h="1" x="99"/>
        <item h="1" x="162"/>
        <item h="1" x="178"/>
        <item h="1" x="210"/>
        <item h="1" x="155"/>
        <item h="1" x="30"/>
        <item h="1" x="110"/>
        <item h="1" x="182"/>
        <item h="1" x="232"/>
        <item h="1" x="143"/>
        <item h="1" x="49"/>
        <item h="1" x="219"/>
        <item h="1" x="215"/>
        <item h="1" x="2"/>
        <item h="1" x="170"/>
        <item h="1" x="193"/>
        <item h="1" x="211"/>
        <item h="1" x="89"/>
        <item h="1" x="172"/>
        <item h="1" x="200"/>
        <item h="1" x="80"/>
        <item h="1" x="100"/>
        <item h="1" x="231"/>
        <item h="1" x="97"/>
        <item h="1" x="220"/>
        <item h="1" x="6"/>
        <item h="1" x="192"/>
        <item h="1" x="238"/>
        <item h="1" x="25"/>
        <item h="1" x="105"/>
        <item h="1" x="112"/>
        <item h="1" x="229"/>
        <item h="1" x="81"/>
        <item h="1" x="87"/>
        <item h="1" x="222"/>
        <item h="1" x="98"/>
        <item h="1" x="33"/>
        <item h="1" x="242"/>
        <item h="1" x="23"/>
        <item h="1" x="62"/>
        <item h="1" x="22"/>
        <item h="1" x="198"/>
        <item h="1" x="216"/>
        <item h="1" x="199"/>
        <item h="1" x="151"/>
        <item h="1" x="58"/>
        <item h="1" x="227"/>
        <item h="1" x="128"/>
        <item h="1" x="84"/>
        <item h="1" x="14"/>
        <item h="1" x="157"/>
        <item h="1" x="205"/>
        <item h="1" x="117"/>
        <item h="1" x="124"/>
        <item h="1" x="52"/>
        <item h="1" x="9"/>
        <item h="1" x="5"/>
        <item h="1" x="154"/>
        <item h="1" x="185"/>
        <item h="1" x="36"/>
        <item h="1" x="3"/>
        <item h="1" x="77"/>
        <item h="1" x="10"/>
        <item h="1" x="175"/>
        <item h="1" x="57"/>
        <item h="1" x="32"/>
        <item h="1" x="61"/>
        <item h="1" x="179"/>
        <item h="1" x="91"/>
        <item h="1" x="92"/>
        <item h="1" x="123"/>
        <item h="1" x="93"/>
        <item h="1" x="44"/>
        <item h="1" x="223"/>
        <item h="1" x="65"/>
        <item h="1" x="149"/>
        <item h="1" x="86"/>
        <item t="default"/>
      </items>
    </pivotField>
    <pivotField showAll="0"/>
    <pivotField axis="axisRow" showAll="0">
      <items count="22">
        <item x="1"/>
        <item x="2"/>
        <item x="3"/>
        <item x="4"/>
        <item h="1" x="0"/>
        <item x="7"/>
        <item h="1" x="6"/>
        <item x="12"/>
        <item x="5"/>
        <item x="16"/>
        <item x="8"/>
        <item x="13"/>
        <item x="9"/>
        <item x="10"/>
        <item x="18"/>
        <item x="15"/>
        <item x="20"/>
        <item x="19"/>
        <item x="11"/>
        <item x="17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6"/>
    <field x="4"/>
  </rowFields>
  <rowItems count="40">
    <i>
      <x v="3"/>
    </i>
    <i r="1">
      <x v="24"/>
    </i>
    <i>
      <x v="7"/>
    </i>
    <i r="1">
      <x/>
    </i>
    <i r="1">
      <x v="10"/>
    </i>
    <i r="1">
      <x v="18"/>
    </i>
    <i r="1">
      <x v="48"/>
    </i>
    <i r="1">
      <x v="67"/>
    </i>
    <i r="1">
      <x v="90"/>
    </i>
    <i r="1">
      <x v="96"/>
    </i>
    <i r="1">
      <x v="115"/>
    </i>
    <i>
      <x v="9"/>
    </i>
    <i r="1">
      <x/>
    </i>
    <i>
      <x v="15"/>
    </i>
    <i r="1">
      <x/>
    </i>
    <i r="1">
      <x v="10"/>
    </i>
    <i r="1">
      <x v="48"/>
    </i>
    <i r="1">
      <x v="67"/>
    </i>
    <i r="1">
      <x v="96"/>
    </i>
    <i r="1">
      <x v="124"/>
    </i>
    <i r="1">
      <x v="131"/>
    </i>
    <i>
      <x v="16"/>
    </i>
    <i r="1">
      <x/>
    </i>
    <i r="1">
      <x v="24"/>
    </i>
    <i r="1">
      <x v="48"/>
    </i>
    <i r="1">
      <x v="90"/>
    </i>
    <i r="1">
      <x v="115"/>
    </i>
    <i r="1">
      <x v="124"/>
    </i>
    <i>
      <x v="17"/>
    </i>
    <i r="1">
      <x/>
    </i>
    <i r="1">
      <x v="10"/>
    </i>
    <i r="1">
      <x v="48"/>
    </i>
    <i r="1">
      <x v="67"/>
    </i>
    <i r="1">
      <x v="115"/>
    </i>
    <i r="1">
      <x v="124"/>
    </i>
    <i r="1">
      <x v="131"/>
    </i>
    <i>
      <x v="19"/>
    </i>
    <i r="1">
      <x/>
    </i>
    <i r="1">
      <x v="10"/>
    </i>
    <i t="grand">
      <x/>
    </i>
  </rowItems>
  <colItems count="1">
    <i/>
  </colItems>
  <dataFields count="1">
    <dataField name="Sum of AbsentHours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BFC8-A9F2-456A-B95E-2C2125280D25}">
  <dimension ref="A5:B45"/>
  <sheetViews>
    <sheetView tabSelected="1" topLeftCell="A7" workbookViewId="0">
      <selection activeCell="B14" sqref="B14"/>
    </sheetView>
  </sheetViews>
  <sheetFormatPr defaultRowHeight="15" x14ac:dyDescent="0.25"/>
  <cols>
    <col min="1" max="1" width="20.140625" bestFit="1" customWidth="1"/>
    <col min="2" max="2" width="19.28515625" bestFit="1" customWidth="1"/>
  </cols>
  <sheetData>
    <row r="5" spans="1:2" x14ac:dyDescent="0.25">
      <c r="A5" s="2" t="s">
        <v>1</v>
      </c>
      <c r="B5" t="s">
        <v>0</v>
      </c>
    </row>
    <row r="6" spans="1:2" x14ac:dyDescent="0.25">
      <c r="A6" s="3" t="s">
        <v>2</v>
      </c>
      <c r="B6" s="1">
        <v>72.924198050000001</v>
      </c>
    </row>
    <row r="7" spans="1:2" x14ac:dyDescent="0.25">
      <c r="A7" s="4" t="s">
        <v>10</v>
      </c>
      <c r="B7" s="1">
        <v>72.924198050000001</v>
      </c>
    </row>
    <row r="8" spans="1:2" x14ac:dyDescent="0.25">
      <c r="A8" s="3" t="s">
        <v>3</v>
      </c>
      <c r="B8" s="1">
        <v>2034.5084844400001</v>
      </c>
    </row>
    <row r="9" spans="1:2" x14ac:dyDescent="0.25">
      <c r="A9" s="4" t="s">
        <v>11</v>
      </c>
      <c r="B9" s="1">
        <v>1352.1301775079999</v>
      </c>
    </row>
    <row r="10" spans="1:2" x14ac:dyDescent="0.25">
      <c r="A10" s="4" t="s">
        <v>12</v>
      </c>
      <c r="B10" s="1">
        <v>191.89442787000002</v>
      </c>
    </row>
    <row r="11" spans="1:2" x14ac:dyDescent="0.25">
      <c r="A11" s="4" t="s">
        <v>19</v>
      </c>
      <c r="B11" s="1">
        <v>0</v>
      </c>
    </row>
    <row r="12" spans="1:2" x14ac:dyDescent="0.25">
      <c r="A12" s="4" t="s">
        <v>13</v>
      </c>
      <c r="B12" s="1">
        <v>8.5759407319999994</v>
      </c>
    </row>
    <row r="13" spans="1:2" x14ac:dyDescent="0.25">
      <c r="A13" s="4" t="s">
        <v>14</v>
      </c>
      <c r="B13" s="1">
        <v>78.325580029999998</v>
      </c>
    </row>
    <row r="14" spans="1:2" x14ac:dyDescent="0.25">
      <c r="A14" s="4" t="s">
        <v>15</v>
      </c>
      <c r="B14" s="1">
        <v>181.55880135000001</v>
      </c>
    </row>
    <row r="15" spans="1:2" x14ac:dyDescent="0.25">
      <c r="A15" s="4" t="s">
        <v>16</v>
      </c>
      <c r="B15" s="1">
        <v>143.1442849</v>
      </c>
    </row>
    <row r="16" spans="1:2" x14ac:dyDescent="0.25">
      <c r="A16" s="4" t="s">
        <v>17</v>
      </c>
      <c r="B16" s="1">
        <v>78.879272049999997</v>
      </c>
    </row>
    <row r="17" spans="1:2" x14ac:dyDescent="0.25">
      <c r="A17" s="3" t="s">
        <v>4</v>
      </c>
      <c r="B17" s="1">
        <v>74.591668319999997</v>
      </c>
    </row>
    <row r="18" spans="1:2" x14ac:dyDescent="0.25">
      <c r="A18" s="4" t="s">
        <v>11</v>
      </c>
      <c r="B18" s="1">
        <v>74.591668319999997</v>
      </c>
    </row>
    <row r="19" spans="1:2" x14ac:dyDescent="0.25">
      <c r="A19" s="3" t="s">
        <v>5</v>
      </c>
      <c r="B19" s="1">
        <v>2504.9354333600004</v>
      </c>
    </row>
    <row r="20" spans="1:2" x14ac:dyDescent="0.25">
      <c r="A20" s="4" t="s">
        <v>11</v>
      </c>
      <c r="B20" s="1">
        <v>1411.9374992200005</v>
      </c>
    </row>
    <row r="21" spans="1:2" x14ac:dyDescent="0.25">
      <c r="A21" s="4" t="s">
        <v>12</v>
      </c>
      <c r="B21" s="1">
        <v>291.39509199999998</v>
      </c>
    </row>
    <row r="22" spans="1:2" x14ac:dyDescent="0.25">
      <c r="A22" s="4" t="s">
        <v>13</v>
      </c>
      <c r="B22" s="1">
        <v>308.71094126999998</v>
      </c>
    </row>
    <row r="23" spans="1:2" x14ac:dyDescent="0.25">
      <c r="A23" s="4" t="s">
        <v>14</v>
      </c>
      <c r="B23" s="1">
        <v>82.249278970000006</v>
      </c>
    </row>
    <row r="24" spans="1:2" x14ac:dyDescent="0.25">
      <c r="A24" s="4" t="s">
        <v>16</v>
      </c>
      <c r="B24" s="1">
        <v>214.86496747000001</v>
      </c>
    </row>
    <row r="25" spans="1:2" x14ac:dyDescent="0.25">
      <c r="A25" s="4" t="s">
        <v>18</v>
      </c>
      <c r="B25" s="1">
        <v>42.086474699999997</v>
      </c>
    </row>
    <row r="26" spans="1:2" x14ac:dyDescent="0.25">
      <c r="A26" s="4" t="s">
        <v>20</v>
      </c>
      <c r="B26" s="1">
        <v>153.69117972999999</v>
      </c>
    </row>
    <row r="27" spans="1:2" x14ac:dyDescent="0.25">
      <c r="A27" s="3" t="s">
        <v>6</v>
      </c>
      <c r="B27" s="1">
        <v>706.01475656299999</v>
      </c>
    </row>
    <row r="28" spans="1:2" x14ac:dyDescent="0.25">
      <c r="A28" s="4" t="s">
        <v>11</v>
      </c>
      <c r="B28" s="1">
        <v>578.24147496299997</v>
      </c>
    </row>
    <row r="29" spans="1:2" x14ac:dyDescent="0.25">
      <c r="A29" s="4" t="s">
        <v>10</v>
      </c>
      <c r="B29" s="1">
        <v>0</v>
      </c>
    </row>
    <row r="30" spans="1:2" x14ac:dyDescent="0.25">
      <c r="A30" s="4" t="s">
        <v>13</v>
      </c>
      <c r="B30" s="1">
        <v>0</v>
      </c>
    </row>
    <row r="31" spans="1:2" x14ac:dyDescent="0.25">
      <c r="A31" s="4" t="s">
        <v>15</v>
      </c>
      <c r="B31" s="1">
        <v>0</v>
      </c>
    </row>
    <row r="32" spans="1:2" x14ac:dyDescent="0.25">
      <c r="A32" s="4" t="s">
        <v>17</v>
      </c>
      <c r="B32" s="1">
        <v>110.90407260000001</v>
      </c>
    </row>
    <row r="33" spans="1:2" x14ac:dyDescent="0.25">
      <c r="A33" s="4" t="s">
        <v>18</v>
      </c>
      <c r="B33" s="1">
        <v>16.869209000000001</v>
      </c>
    </row>
    <row r="34" spans="1:2" x14ac:dyDescent="0.25">
      <c r="A34" s="3" t="s">
        <v>7</v>
      </c>
      <c r="B34" s="1">
        <v>1892.1739932480002</v>
      </c>
    </row>
    <row r="35" spans="1:2" x14ac:dyDescent="0.25">
      <c r="A35" s="4" t="s">
        <v>11</v>
      </c>
      <c r="B35" s="1">
        <v>1323.529133928</v>
      </c>
    </row>
    <row r="36" spans="1:2" x14ac:dyDescent="0.25">
      <c r="A36" s="4" t="s">
        <v>12</v>
      </c>
      <c r="B36" s="1">
        <v>122.1943788</v>
      </c>
    </row>
    <row r="37" spans="1:2" x14ac:dyDescent="0.25">
      <c r="A37" s="4" t="s">
        <v>13</v>
      </c>
      <c r="B37" s="1">
        <v>190.5975128</v>
      </c>
    </row>
    <row r="38" spans="1:2" x14ac:dyDescent="0.25">
      <c r="A38" s="4" t="s">
        <v>14</v>
      </c>
      <c r="B38" s="1">
        <v>29.18439863</v>
      </c>
    </row>
    <row r="39" spans="1:2" x14ac:dyDescent="0.25">
      <c r="A39" s="4" t="s">
        <v>17</v>
      </c>
      <c r="B39" s="1">
        <v>68.156359850000001</v>
      </c>
    </row>
    <row r="40" spans="1:2" x14ac:dyDescent="0.25">
      <c r="A40" s="4" t="s">
        <v>18</v>
      </c>
      <c r="B40" s="1">
        <v>135.3267817</v>
      </c>
    </row>
    <row r="41" spans="1:2" x14ac:dyDescent="0.25">
      <c r="A41" s="4" t="s">
        <v>20</v>
      </c>
      <c r="B41" s="1">
        <v>23.185427539999999</v>
      </c>
    </row>
    <row r="42" spans="1:2" x14ac:dyDescent="0.25">
      <c r="A42" s="3" t="s">
        <v>8</v>
      </c>
      <c r="B42" s="1">
        <v>64.264175469999998</v>
      </c>
    </row>
    <row r="43" spans="1:2" x14ac:dyDescent="0.25">
      <c r="A43" s="4" t="s">
        <v>11</v>
      </c>
      <c r="B43" s="1">
        <v>0</v>
      </c>
    </row>
    <row r="44" spans="1:2" x14ac:dyDescent="0.25">
      <c r="A44" s="4" t="s">
        <v>12</v>
      </c>
      <c r="B44" s="1">
        <v>64.264175469999998</v>
      </c>
    </row>
    <row r="45" spans="1:2" x14ac:dyDescent="0.25">
      <c r="A45" s="3" t="s">
        <v>9</v>
      </c>
      <c r="B45" s="1">
        <v>7349.4127094509995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T K E R W Y A r A P G l A A A A 9 g A A A B I A H A B D b 2 5 m a W c v U G F j a 2 F n Z S 5 4 b W w g o h g A K K A U A A A A A A A A A A A A A A A A A A A A A A A A A A A A h Y 9 L C s I w G I S v U r J v X k W Q 8 j d d u B K s C I K 4 D T G 2 w T a V J j W 9 m w u P 5 B W s a N W d y 5 n 5 B m b u 1 x v k Q 1 N H F 9 0 5 0 9 o M M U x R p K 1 q D 8 a W G e r 9 M Z 6 j X M B G q p M s d T T C 1 q W D M x m q v D + n h I Q Q c E h w 2 5 W E U 8 r I v l h t V a U b G R v r v L R K o 0 / r 8 L + F B O x e Y w T H L G F 4 R j m m Q C Y T C m O / A B / 3 P t M f E x Z 9 7 f t O C 2 3 j 5 R r I J I G 8 P 4 g H U E s D B B Q A A g A I A E y h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o R F Z K g 0 o F o s B A A D 9 A g A A E w A c A E Z v c m 1 1 b G F z L 1 N l Y 3 R p b 2 4 x L m 0 g o h g A K K A U A A A A A A A A A A A A A A A A A A A A A A A A A A A A b V L L b t s w E L w b 8 D 8 Q 6 s U G W A F O 0 x 4 S 6 O D K z q N I j b Z S T l E P N L W x C Z B L g 7 t S a x j 5 9 9 C y 0 9 S w e C E 5 w 5 3 Z w Z J A s / E o i s M + u R 4 O h g N a q w C 1 + H 5 z O 3 c b 6 7 c A d C k y Y Y G H A x F X 4 Z u g I S I 5 t e n M 6 8 Y B 8 u j G W E h z j x w v N E r y q + q R I F A 1 L 3 + J e 3 z 2 D H p d z f w f t F 7 V V K k l x Y c A h t z H W r E i 4 O r E M d X U J m P 5 N A N r n G E I W S I T K X J v G 4 e U T T 5 J M U f t a 4 O r b H L x + U K K n 0 0 0 K X h r I X s / p g u P 8 H s s D 6 1 / S H 4 E 7 y J X i z t Q d e w v i T l K t Y w P j 8 w R H x 1 S S v F 0 x K f W F l p Z F S j j 0 P w v m a 8 V r q J i u d 3 A u 1 w Z F N K z D + 7 Q 8 Z 6 k U Y + / 3 O 2 S t 9 S L x i 0 h x J T 3 y F 8 u 0 3 3 N i x S 7 p G g C K g e R 4 A g J h r / c 4 b e m B V z 0 M o B 1 p 3 Q K 5 4 a 3 Z + A 3 v y w N 2 3 O R G W x U 4 P 1 0 e z 0 K 9 g E e v F b 7 r 3 N e b F p D f c R 0 9 U 8 K u 7 w d + g C 4 4 n U B o T W 6 j 5 9 2 / + U u D o V 6 2 K 8 N G Q S i R z R 8 Y v g y H g 4 M 9 k 7 q + h V Q S w E C L Q A U A A I A C A B M o R F Z g C s A 8 a U A A A D 2 A A A A E g A A A A A A A A A A A A A A A A A A A A A A Q 2 9 u Z m l n L 1 B h Y 2 t h Z 2 U u e G 1 s U E s B A i 0 A F A A C A A g A T K E R W Q / K 6 a u k A A A A 6 Q A A A B M A A A A A A A A A A A A A A A A A 8 Q A A A F t D b 2 5 0 Z W 5 0 X 1 R 5 c G V z X S 5 4 b W x Q S w E C L Q A U A A I A C A B M o R F Z K g 0 o F o s B A A D 9 A g A A E w A A A A A A A A A A A A A A A A D i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D w A A A A A A A N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R k d F b X B s b 3 l l Z X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U X V l c n l J R C I g V m F s d W U 9 I n M z O G J i Z G F j N S 1 i Z T l k L T Q z N G M t Y W J m M C 1 m Z W E z O T c y Z T I 0 M z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h Y n N l b n Q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O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1 Q x N D o z O D o y O C 4 0 M z Y z N z E 3 W i I g L z 4 8 R W 5 0 c n k g V H l w Z T 0 i R m l s b E N v b H V t b l R 5 c G V z I i B W Y W x 1 Z T 0 i c 0 F 3 W U d C Z 1 l H Q m d Z R 0 J R V U Z C Z z 0 9 I i A v P j x F b n R y e S B U e X B l P S J G a W x s Q 2 9 s d W 1 u T m F t Z X M i I F Z h b H V l P S J z W y Z x d W 9 0 O 0 V t c G x v e W V l T n V t Y m V y J n F 1 b 3 Q 7 L C Z x d W 9 0 O 1 N 1 c m 5 h b W U m c X V v d D s s J n F 1 b 3 Q 7 R 2 l 2 Z W 5 O Y W 1 l J n F 1 b 3 Q 7 L C Z x d W 9 0 O 0 d l b m R l c i Z x d W 9 0 O y w m c X V v d D t D a X R 5 J n F 1 b 3 Q 7 L C Z x d W 9 0 O 0 p v Y l R p d G x l J n F 1 b 3 Q 7 L C Z x d W 9 0 O 0 R l c G F y d G 1 l b n R O Y W 1 l J n F 1 b 3 Q 7 L C Z x d W 9 0 O 1 N 0 b 3 J l T G 9 j Y X R p b 2 4 m c X V v d D s s J n F 1 b 3 Q 7 R G l 2 a X N p b 2 4 m c X V v d D s s J n F 1 b 3 Q 7 Q W d l J n F 1 b 3 Q 7 L C Z x d W 9 0 O 0 x l b m d 0 a F N l c n Z p Y 2 U m c X V v d D s s J n F 1 b 3 Q 7 Q W J z Z W 5 0 S G 9 1 c n M m c X V v d D s s J n F 1 b 3 Q 7 Q n V z a W 5 l c 3 N V b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G R 0 V t c G x v e W V l c z Q v Q 2 h h b m d l Z C B U e X B l L n t F b X B s b 3 l l Z U 5 1 b W J l c i w w f S Z x d W 9 0 O y w m c X V v d D t T Z W N 0 a W 9 u M S 9 N R k d F b X B s b 3 l l Z X M 0 L 0 N o Y W 5 n Z W Q g V H l w Z S 5 7 U 3 V y b m F t Z S w x f S Z x d W 9 0 O y w m c X V v d D t T Z W N 0 a W 9 u M S 9 N R k d F b X B s b 3 l l Z X M 0 L 0 N o Y W 5 n Z W Q g V H l w Z S 5 7 R 2 l 2 Z W 5 O Y W 1 l L D J 9 J n F 1 b 3 Q 7 L C Z x d W 9 0 O 1 N l Y 3 R p b 2 4 x L 0 1 G R 0 V t c G x v e W V l c z Q v Q 2 h h b m d l Z C B U e X B l L n t H Z W 5 k Z X I s M 3 0 m c X V v d D s s J n F 1 b 3 Q 7 U 2 V j d G l v b j E v T U Z H R W 1 w b G 9 5 Z W V z N C 9 D a G F u Z 2 V k I F R 5 c G U u e 0 N p d H k s N H 0 m c X V v d D s s J n F 1 b 3 Q 7 U 2 V j d G l v b j E v T U Z H R W 1 w b G 9 5 Z W V z N C 9 D a G F u Z 2 V k I F R 5 c G U u e 0 p v Y l R p d G x l L D V 9 J n F 1 b 3 Q 7 L C Z x d W 9 0 O 1 N l Y 3 R p b 2 4 x L 0 1 G R 0 V t c G x v e W V l c z Q v Q 2 h h b m d l Z C B U e X B l L n t E Z X B h c n R t Z W 5 0 T m F t Z S w 2 f S Z x d W 9 0 O y w m c X V v d D t T Z W N 0 a W 9 u M S 9 N R k d F b X B s b 3 l l Z X M 0 L 0 N o Y W 5 n Z W Q g V H l w Z S 5 7 U 3 R v c m V M b 2 N h d G l v b i w 3 f S Z x d W 9 0 O y w m c X V v d D t T Z W N 0 a W 9 u M S 9 N R k d F b X B s b 3 l l Z X M 0 L 0 N o Y W 5 n Z W Q g V H l w Z S 5 7 R G l 2 a X N p b 2 4 s O H 0 m c X V v d D s s J n F 1 b 3 Q 7 U 2 V j d G l v b j E v T U Z H R W 1 w b G 9 5 Z W V z N C 9 D a G F u Z 2 V k I F R 5 c G U u e 0 F n Z S w 5 f S Z x d W 9 0 O y w m c X V v d D t T Z W N 0 a W 9 u M S 9 N R k d F b X B s b 3 l l Z X M 0 L 0 N o Y W 5 n Z W Q g V H l w Z S 5 7 T G V u Z 3 R o U 2 V y d m l j Z S w x M H 0 m c X V v d D s s J n F 1 b 3 Q 7 U 2 V j d G l v b j E v T U Z H R W 1 w b G 9 5 Z W V z N C 9 D a G F u Z 2 V k I F R 5 c G U u e 0 F i c 2 V u d E h v d X J z L D E x f S Z x d W 9 0 O y w m c X V v d D t T Z W N 0 a W 9 u M S 9 N R k d F b X B s b 3 l l Z X M 0 L 0 N o Y W 5 n Z W Q g V H l w Z S 5 7 Q n V z a W 5 l c 3 N V b m l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U Z H R W 1 w b G 9 5 Z W V z N C 9 D a G F u Z 2 V k I F R 5 c G U u e 0 V t c G x v e W V l T n V t Y m V y L D B 9 J n F 1 b 3 Q 7 L C Z x d W 9 0 O 1 N l Y 3 R p b 2 4 x L 0 1 G R 0 V t c G x v e W V l c z Q v Q 2 h h b m d l Z C B U e X B l L n t T d X J u Y W 1 l L D F 9 J n F 1 b 3 Q 7 L C Z x d W 9 0 O 1 N l Y 3 R p b 2 4 x L 0 1 G R 0 V t c G x v e W V l c z Q v Q 2 h h b m d l Z C B U e X B l L n t H a X Z l b k 5 h b W U s M n 0 m c X V v d D s s J n F 1 b 3 Q 7 U 2 V j d G l v b j E v T U Z H R W 1 w b G 9 5 Z W V z N C 9 D a G F u Z 2 V k I F R 5 c G U u e 0 d l b m R l c i w z f S Z x d W 9 0 O y w m c X V v d D t T Z W N 0 a W 9 u M S 9 N R k d F b X B s b 3 l l Z X M 0 L 0 N o Y W 5 n Z W Q g V H l w Z S 5 7 Q 2 l 0 e S w 0 f S Z x d W 9 0 O y w m c X V v d D t T Z W N 0 a W 9 u M S 9 N R k d F b X B s b 3 l l Z X M 0 L 0 N o Y W 5 n Z W Q g V H l w Z S 5 7 S m 9 i V G l 0 b G U s N X 0 m c X V v d D s s J n F 1 b 3 Q 7 U 2 V j d G l v b j E v T U Z H R W 1 w b G 9 5 Z W V z N C 9 D a G F u Z 2 V k I F R 5 c G U u e 0 R l c G F y d G 1 l b n R O Y W 1 l L D Z 9 J n F 1 b 3 Q 7 L C Z x d W 9 0 O 1 N l Y 3 R p b 2 4 x L 0 1 G R 0 V t c G x v e W V l c z Q v Q 2 h h b m d l Z C B U e X B l L n t T d G 9 y Z U x v Y 2 F 0 a W 9 u L D d 9 J n F 1 b 3 Q 7 L C Z x d W 9 0 O 1 N l Y 3 R p b 2 4 x L 0 1 G R 0 V t c G x v e W V l c z Q v Q 2 h h b m d l Z C B U e X B l L n t E a X Z p c 2 l v b i w 4 f S Z x d W 9 0 O y w m c X V v d D t T Z W N 0 a W 9 u M S 9 N R k d F b X B s b 3 l l Z X M 0 L 0 N o Y W 5 n Z W Q g V H l w Z S 5 7 Q W d l L D l 9 J n F 1 b 3 Q 7 L C Z x d W 9 0 O 1 N l Y 3 R p b 2 4 x L 0 1 G R 0 V t c G x v e W V l c z Q v Q 2 h h b m d l Z C B U e X B l L n t M Z W 5 n d G h T Z X J 2 a W N l L D E w f S Z x d W 9 0 O y w m c X V v d D t T Z W N 0 a W 9 u M S 9 N R k d F b X B s b 3 l l Z X M 0 L 0 N o Y W 5 n Z W Q g V H l w Z S 5 7 Q W J z Z W 5 0 S G 9 1 c n M s M T F 9 J n F 1 b 3 Q 7 L C Z x d W 9 0 O 1 N l Y 3 R p b 2 4 x L 0 1 G R 0 V t c G x v e W V l c z Q v Q 2 h h b m d l Z C B U e X B l L n t C d X N p b m V z c 1 V u a X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R k d F b X B s b 3 l l Z X M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G R 0 V t c G x v e W V l c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Z H R W 1 w b G 9 5 Z W V z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U n V T X g 9 + S J A i I k 6 d X B L I A A A A A A I A A A A A A B B m A A A A A Q A A I A A A A A d G Y K T c i C k F k F x J 3 d O W x s H C Z Y 0 H w l p G 8 c p I W + q T / X Q 1 A A A A A A 6 A A A A A A g A A I A A A A D h 7 0 o J Z d N P k 7 w A c p w P L I l n t t q f t / H l S O 8 7 D p m u x n Z q z U A A A A F 6 s E q L m P x w 8 y w 2 l 0 3 2 3 N m a J l f 8 x t m 0 a O V H I u M H D z 6 C j P L d T E 4 g 3 a r q t E a H Y 8 h r B n n x V B 8 K s W f F F l H m b J W f U g G U e G Q I B e t o z 8 5 U o o b a 1 d j H d Q A A A A O j W 1 / y c n 4 h 8 l k w o H D c R a p C 9 9 R a B T A s / w Y c e E 2 G l + k o 0 H i K z I i c i F P P 6 D Z K d D a S X U p q j D g z k z B e O I Q o / c d L n 2 Z g = < / D a t a M a s h u p > 
</file>

<file path=customXml/itemProps1.xml><?xml version="1.0" encoding="utf-8"?>
<ds:datastoreItem xmlns:ds="http://schemas.openxmlformats.org/officeDocument/2006/customXml" ds:itemID="{DA7EA6D4-95A1-4769-AC4E-A9B348AC4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VASANTH</dc:creator>
  <cp:lastModifiedBy>Vasanth T</cp:lastModifiedBy>
  <dcterms:created xsi:type="dcterms:W3CDTF">2015-06-05T18:17:20Z</dcterms:created>
  <dcterms:modified xsi:type="dcterms:W3CDTF">2024-08-17T14:43:36Z</dcterms:modified>
</cp:coreProperties>
</file>