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<sst xmlns="http://schemas.openxmlformats.org/spreadsheetml/2006/main" count="578" uniqueCount="348">
  <si>
    <t>Company Name</t>
  </si>
  <si>
    <t>URL</t>
  </si>
  <si>
    <t>Status</t>
  </si>
  <si>
    <t>Resume_used</t>
  </si>
  <si>
    <t>Hire_type</t>
  </si>
  <si>
    <t>Location_given</t>
  </si>
  <si>
    <t>Column 1</t>
  </si>
  <si>
    <t>NTT data</t>
  </si>
  <si>
    <t>https://careers-inc.nttdata.com/search/?createNewAlert=false&amp;q=&amp;locationsearch=usa</t>
  </si>
  <si>
    <t>🟢 Working</t>
  </si>
  <si>
    <t>Brook Source</t>
  </si>
  <si>
    <t>https://jobs.brooksource.com</t>
  </si>
  <si>
    <t>Beacon Hill Staffing</t>
  </si>
  <si>
    <t>https://beaconhillstaffing.com/Job-Seekers/Find-a-Job</t>
  </si>
  <si>
    <t>Hired By Matrix</t>
  </si>
  <si>
    <t>https://www.hiredbymatrix.com/find-talent/</t>
  </si>
  <si>
    <t>Eliassen Group</t>
  </si>
  <si>
    <t>https://careers.eliassen.com/search</t>
  </si>
  <si>
    <t xml:space="preserve">🔴 Broken </t>
  </si>
  <si>
    <t>Yoh.com</t>
  </si>
  <si>
    <t>https://careers.dayzim.com/#/jobs</t>
  </si>
  <si>
    <t>Tek Systems</t>
  </si>
  <si>
    <t>https://careers.teksystems.com/us/en</t>
  </si>
  <si>
    <t>HCM</t>
  </si>
  <si>
    <t>Arizona</t>
  </si>
  <si>
    <t>Insight Global</t>
  </si>
  <si>
    <t>https://jobs.insightglobal.com/results.aspx?ff=Location</t>
  </si>
  <si>
    <t>BC forward</t>
  </si>
  <si>
    <t>https://bcforward.jobs.net/jobs?keywords=java+developer&amp;location=</t>
  </si>
  <si>
    <t xml:space="preserve">W2 Only </t>
  </si>
  <si>
    <t>Ascent group</t>
  </si>
  <si>
    <t>https://ascentsg.com/career/search.html#/jobs?ascents</t>
  </si>
  <si>
    <t>Experis</t>
  </si>
  <si>
    <t>https://www.experis.com/en/search?page=1&amp;searchKeyword=IT</t>
  </si>
  <si>
    <t>PSQL</t>
  </si>
  <si>
    <t>New_Jersey</t>
  </si>
  <si>
    <t>Modis</t>
  </si>
  <si>
    <t>https://www.modis.com/en-us/job-seekers/</t>
  </si>
  <si>
    <t>Judge group</t>
  </si>
  <si>
    <t>https://www.judge.com/jobs/search?keyword=Java+Developer&amp;location=</t>
  </si>
  <si>
    <t>K-Force</t>
  </si>
  <si>
    <t>https://www.kforce.com/find-work/search-jobs/#/?t=&amp;l=%5B%5D</t>
  </si>
  <si>
    <t>Syllogistek</t>
  </si>
  <si>
    <t>https://www.syllogisteks.com/#/</t>
  </si>
  <si>
    <t>Addison Group</t>
  </si>
  <si>
    <t>https://addisongroup.com/job-seekers/find-jobs/?keyword=Java+Developer&amp;job_option=&amp;location=</t>
  </si>
  <si>
    <t>ITR group</t>
  </si>
  <si>
    <t>http://itrgroup.com/careerportal/#</t>
  </si>
  <si>
    <t>Robert Half</t>
  </si>
  <si>
    <t>https://www.roberthalf.com/</t>
  </si>
  <si>
    <t>Matrix</t>
  </si>
  <si>
    <t>https://www.matrixres.com/en-US/jobs</t>
  </si>
  <si>
    <t>Advantage Resource</t>
  </si>
  <si>
    <t>https://employeeworkplace.com/jobs/arna</t>
  </si>
  <si>
    <t>Apex Systems</t>
  </si>
  <si>
    <t>https://itcareers.apexsystems.com/</t>
  </si>
  <si>
    <t>The Select Group</t>
  </si>
  <si>
    <t>https://www.selectgroup.com/career-seekers/careers/</t>
  </si>
  <si>
    <t>Pinnacle</t>
  </si>
  <si>
    <t>https://careers.pinnacleliving.com/search</t>
  </si>
  <si>
    <t>ClearBridge Technology Group</t>
  </si>
  <si>
    <t>https://clearbridgetech.com/careers</t>
  </si>
  <si>
    <t>Fast Switch</t>
  </si>
  <si>
    <t>https://fastswitch.jobs.net/</t>
  </si>
  <si>
    <t>Tek partners</t>
  </si>
  <si>
    <t>https://www.tekpartners.com/jobs/all/all/all/all/all/all/?all_jobs=true</t>
  </si>
  <si>
    <t>Merge IT LLC</t>
  </si>
  <si>
    <t>https://mergeit.net/job-listings/</t>
  </si>
  <si>
    <t>Calance</t>
  </si>
  <si>
    <t>http://jobs.calance.com/bcsijobs.nsf/view-bycategory?openview&amp;collapse=1</t>
  </si>
  <si>
    <t>mason frank</t>
  </si>
  <si>
    <t>https://www.masonfrank.com/</t>
  </si>
  <si>
    <t>Bullhorn</t>
  </si>
  <si>
    <t>https://bullhorn.ascendum.com/wp-content/plugins/bullhorn-oscp/#/jobs</t>
  </si>
  <si>
    <t>GSquared Group</t>
  </si>
  <si>
    <t>https://gsquaredgroup.com/search-opportunities/?job_id=15330606</t>
  </si>
  <si>
    <t>Strategic Service Solutions Inc.</t>
  </si>
  <si>
    <t>https://jobs.stratserv.co/careers/25941-General</t>
  </si>
  <si>
    <t>Rose International Inc.</t>
  </si>
  <si>
    <t>https://www.roseit.com/hotjobs/</t>
  </si>
  <si>
    <t>Pyramid Consulting Inc</t>
  </si>
  <si>
    <t>https://www.pyramidci.com/career</t>
  </si>
  <si>
    <t>Ettain Group</t>
  </si>
  <si>
    <t>https://jobs.ettaingroup.com/job-board</t>
  </si>
  <si>
    <t>Beacon Hill Staffing Group</t>
  </si>
  <si>
    <t>https://www.beaconhillstaffing.com/Job-Seekers/Find-a-Job</t>
  </si>
  <si>
    <t>STB Technology Solutions Inc</t>
  </si>
  <si>
    <t>https://stbtechnologysolutions.com/careers</t>
  </si>
  <si>
    <t>Kelly Services</t>
  </si>
  <si>
    <t>https://www.kellyservices.us/us/careers/</t>
  </si>
  <si>
    <t>https://careers.eliassen.com/</t>
  </si>
  <si>
    <t>Collabera Inc.</t>
  </si>
  <si>
    <t>https://www.collabera.com/find-a-job/search-jobs/</t>
  </si>
  <si>
    <t>MATRIX</t>
  </si>
  <si>
    <t>https://opportunities.matrixres.com/</t>
  </si>
  <si>
    <t>Brillio</t>
  </si>
  <si>
    <t>https://www.brillio.com/careers/</t>
  </si>
  <si>
    <t>Red Oak Technologies Inc</t>
  </si>
  <si>
    <t>http://www.redoaktech.com/Site/Careers</t>
  </si>
  <si>
    <t>Prodapt</t>
  </si>
  <si>
    <t>http://www.prodapt.com/en/careers/</t>
  </si>
  <si>
    <t>Pinnacle1</t>
  </si>
  <si>
    <t>https://www.pinnacle1.com/jobs/</t>
  </si>
  <si>
    <t>United Software Group Inc.</t>
  </si>
  <si>
    <t>https://www.usgrpinc.com/open-jobs.php</t>
  </si>
  <si>
    <t>Randstad Technologies LLC</t>
  </si>
  <si>
    <t>https://www.randstadusa.com/jobs/</t>
  </si>
  <si>
    <t>Robert Half Technology</t>
  </si>
  <si>
    <t>https://www.roberthalf.com/jobs</t>
  </si>
  <si>
    <t>Centizen Inc</t>
  </si>
  <si>
    <t>https://www.centizen.com/ats/careers/index.php?m=careers&amp;p=showAll</t>
  </si>
  <si>
    <t>Apetan Consulting LLC</t>
  </si>
  <si>
    <t>https://www.apetan.com/careers/apply-now/</t>
  </si>
  <si>
    <t>Proliance Consulting</t>
  </si>
  <si>
    <t>https://www.prolianceconsult.com/for-candidates/current-openings/</t>
  </si>
  <si>
    <t>Diverse Lynx LLC</t>
  </si>
  <si>
    <t>https://www2.jobdiva.com/portal/?a=9xjdnw687b7a7nvvdyut936kpjlgy0023blrozaecads0pdnwppcswnaaku8ji2g&amp;compid=0#/</t>
  </si>
  <si>
    <t>https://itcareers.apexsystems.com/en-US/search?keywords=&amp;location=</t>
  </si>
  <si>
    <t>Systems Personnel Inc</t>
  </si>
  <si>
    <t>http://systemspersonnel.com/search-jobs/</t>
  </si>
  <si>
    <t>Asset Employment Group</t>
  </si>
  <si>
    <t>https://www.assetemploymentgroup.com/jobs/#/jobs</t>
  </si>
  <si>
    <t>E-bit Consulting</t>
  </si>
  <si>
    <t>http://www.e-bitconsulting.com/open-positions/</t>
  </si>
  <si>
    <t>Judge Group</t>
  </si>
  <si>
    <t>https://www.judge.com/jobs</t>
  </si>
  <si>
    <t>Insight Global LLC</t>
  </si>
  <si>
    <t>https://jobs.insightglobal.com/</t>
  </si>
  <si>
    <t>MODIS</t>
  </si>
  <si>
    <t>https://www.modis.com/en-us/job-seekers/search-jobs/</t>
  </si>
  <si>
    <t>GetinFocus</t>
  </si>
  <si>
    <t>https://www.getinfocus.com/jobboard/</t>
  </si>
  <si>
    <t>Aerotek</t>
  </si>
  <si>
    <t>https://www.aerotek.com/jobs/en-US/search?keywords=&amp;enableMultiLocation=true&amp;location=&amp;orderby=Relevance</t>
  </si>
  <si>
    <t>https://www.experisjobs.us/experisjobs/job-search.htm?</t>
  </si>
  <si>
    <t>Boston Technology</t>
  </si>
  <si>
    <t>https://www.boston-technology.com/career-openings/</t>
  </si>
  <si>
    <t>Signature Consultants</t>
  </si>
  <si>
    <t>https://jobs.sigconsult.com/search</t>
  </si>
  <si>
    <t>Strategic Staffing Solutions</t>
  </si>
  <si>
    <t>https://careers.strategicstaff.com/#/jobs</t>
  </si>
  <si>
    <t>ATR International</t>
  </si>
  <si>
    <t>https://www.atrinternational.com/careernetwork/search_for_results.php</t>
  </si>
  <si>
    <t>CRG</t>
  </si>
  <si>
    <t>https://www.jobs.net/jobs/crg/en-us/search/?keyword=&amp;location=</t>
  </si>
  <si>
    <t>Yoh Staffing Services</t>
  </si>
  <si>
    <t>https://jobs.yoh.com/#/jobs</t>
  </si>
  <si>
    <t>Vaco</t>
  </si>
  <si>
    <t>https://jobs.vaco.com/en-US/search</t>
  </si>
  <si>
    <t>Trident Consulting</t>
  </si>
  <si>
    <t>https://www2.jobdiva.com/portal/?a=rbjdnwnpqu5fgbst6dmpaul6tih49e0395m8noheejmskq9k7y1tqyci3xn28rm9&amp;compid=0#/</t>
  </si>
  <si>
    <t>piper companies</t>
  </si>
  <si>
    <t>https://careers.pipercompanies.com/job-search/#[%22Piper%20Companies%22]|||||1</t>
  </si>
  <si>
    <t>Intraedge</t>
  </si>
  <si>
    <t>https://jobs.intraedge.com/</t>
  </si>
  <si>
    <t>manifesttechnology</t>
  </si>
  <si>
    <t>https://manifesttechnology.net/solutions/</t>
  </si>
  <si>
    <t>Contemporary Staffing Solutions</t>
  </si>
  <si>
    <t>https://www.contemporarystaffing.com/job-seekers/</t>
  </si>
  <si>
    <t>KellyMitchell Group Inc</t>
  </si>
  <si>
    <t>https://kellymitchell.com/find-a-job/</t>
  </si>
  <si>
    <t>bcforward</t>
  </si>
  <si>
    <t>https://bcforward.jobs.net/en-US/search</t>
  </si>
  <si>
    <t>The Armada Group</t>
  </si>
  <si>
    <t>https://jobs.thearmadagroup.com/</t>
  </si>
  <si>
    <t>Axius Technologies Inc</t>
  </si>
  <si>
    <t>https://www.axiustek.com/careers/</t>
  </si>
  <si>
    <t>Software Guidance &amp; Assistance Inc</t>
  </si>
  <si>
    <t>https://www.sgainc.com/jobs/</t>
  </si>
  <si>
    <t>HORIZONTAL INTEGRATION</t>
  </si>
  <si>
    <t>https://www.horizontaltalent.com/job-board#sort=%40postedz32xdate%20descending&amp;jobid=39769</t>
  </si>
  <si>
    <t>Venturi Group</t>
  </si>
  <si>
    <t>https://www.venturi-group.com/us/job/</t>
  </si>
  <si>
    <t>Tier4Group</t>
  </si>
  <si>
    <t>https://tier4group.com/jobs/</t>
  </si>
  <si>
    <t>The Execu-search</t>
  </si>
  <si>
    <t>https://careers.execu-search.com/jobs?keyword=Cloud</t>
  </si>
  <si>
    <t>Techlink Systems</t>
  </si>
  <si>
    <t>https://www.techlinksystems.com/search-jobs/</t>
  </si>
  <si>
    <t>Adeccousa</t>
  </si>
  <si>
    <t>https://www.adeccousa.com/jobs/job-search/cat-engineering/</t>
  </si>
  <si>
    <t>Systems Intergation Solutions</t>
  </si>
  <si>
    <t>http://search2.smartsearchonline.com/sis/jobs/process_jobsearch.asp#all-jobs</t>
  </si>
  <si>
    <t>GetHired</t>
  </si>
  <si>
    <t>https://www.gettinghired.com/en/jobs?&amp;keyword=DevOps&amp;page=1</t>
  </si>
  <si>
    <t>Allegispartners</t>
  </si>
  <si>
    <t>https://careers-allegispartners.icims.com/jobs/search?ss=1&amp;searchKeyword=DevOps+Engineer</t>
  </si>
  <si>
    <t>Atrilogy</t>
  </si>
  <si>
    <t>https://atrilogy.catsone.com/careers/</t>
  </si>
  <si>
    <t>Turnberry Solutions</t>
  </si>
  <si>
    <t>https://turnberrysolutions.com/careers/</t>
  </si>
  <si>
    <t>Axle Informatics</t>
  </si>
  <si>
    <t>https://jobs-axleinfo.icims.com/jobs/search</t>
  </si>
  <si>
    <t>Diversant</t>
  </si>
  <si>
    <t>https://www.diversant.com/job-search/</t>
  </si>
  <si>
    <t>Thomson Technologies</t>
  </si>
  <si>
    <t>https://jobs.thompsontechnologies.com/</t>
  </si>
  <si>
    <t>Teksystems</t>
  </si>
  <si>
    <t>https://www.teksystems.com/it-jobs/search?keywords=DevOps</t>
  </si>
  <si>
    <t>RootShell</t>
  </si>
  <si>
    <t>https://www.rootshellinc.com/index.php</t>
  </si>
  <si>
    <t>Mondo</t>
  </si>
  <si>
    <t>https://www.mondo.com/careers/</t>
  </si>
  <si>
    <t>Kforce staffing</t>
  </si>
  <si>
    <t>https://www.kforce.com/find-work/search-jobs/#/?t=DevOps%20II&amp;l=%5B%5D</t>
  </si>
  <si>
    <t>Cprime</t>
  </si>
  <si>
    <t>https://www.cprime.com/technology/devops/</t>
  </si>
  <si>
    <t>Synechron</t>
  </si>
  <si>
    <t>https://www.synechron.com/careers</t>
  </si>
  <si>
    <t>JeffersonFrank</t>
  </si>
  <si>
    <t>https://www.jeffersonfrank.com/</t>
  </si>
  <si>
    <t>FRGconsulting</t>
  </si>
  <si>
    <t>https://www.frgconsulting.com/</t>
  </si>
  <si>
    <t>Nigelfrank</t>
  </si>
  <si>
    <t>https://www.nigelfrank.com/</t>
  </si>
  <si>
    <t>Compugain</t>
  </si>
  <si>
    <t>https://www.compugain.com/careers-2/</t>
  </si>
  <si>
    <t>Motionrecruitment</t>
  </si>
  <si>
    <t>https://motionrecruitment.com/tech-jobs</t>
  </si>
  <si>
    <t>The Job Network</t>
  </si>
  <si>
    <t>https://jobs.thejobnetwork.com/Jobs</t>
  </si>
  <si>
    <t>Foot Bridge</t>
  </si>
  <si>
    <t>https://footbridgecompany.com/job-search/</t>
  </si>
  <si>
    <t>Ametx</t>
  </si>
  <si>
    <t>https://us.amtexsystems.com/careers/</t>
  </si>
  <si>
    <t>Eclaroit</t>
  </si>
  <si>
    <t>https://careers.eclaroit.com/jobs</t>
  </si>
  <si>
    <t>Harvey Nash</t>
  </si>
  <si>
    <t>https://careers.harveynashusa.com/jobsearch/#|||1</t>
  </si>
  <si>
    <t>Primus</t>
  </si>
  <si>
    <t>https://primusglobal.com/careers/</t>
  </si>
  <si>
    <t>Experis ManpowerGroup</t>
  </si>
  <si>
    <t>https://www.experisjobs.us/exp_us/en/job-categories/information-technology-jobs.htm</t>
  </si>
  <si>
    <t>Volt Expert Momentum</t>
  </si>
  <si>
    <t>https://jobs.volt.com/search</t>
  </si>
  <si>
    <t>Artech</t>
  </si>
  <si>
    <t>https://www1.jobdiva.com/private/myjobs/searchjobsdone_outside.jsp</t>
  </si>
  <si>
    <t>XT Global</t>
  </si>
  <si>
    <t>http://careers.xtglobal.com/</t>
  </si>
  <si>
    <t>Soft World</t>
  </si>
  <si>
    <t>https://jobs.softworldinc.com/</t>
  </si>
  <si>
    <t>SDHR Consulting</t>
  </si>
  <si>
    <t>https://www.theapplicantmanager.com/careers?co=sd</t>
  </si>
  <si>
    <t>a2c</t>
  </si>
  <si>
    <t>https://twitter.com/A2CJobs</t>
  </si>
  <si>
    <t>Trigyn Technologies</t>
  </si>
  <si>
    <t>https://www.trigyn.com/careers</t>
  </si>
  <si>
    <t>Info Sec</t>
  </si>
  <si>
    <t>https://isc.sans.edu/jobs/</t>
  </si>
  <si>
    <t>Envision</t>
  </si>
  <si>
    <t>https://recruiting.ultipro.com/LEA1007LPAQ/JobBoard/</t>
  </si>
  <si>
    <t>S.com</t>
  </si>
  <si>
    <t>https://www.scom-usa.com/jobs</t>
  </si>
  <si>
    <t>Open Systems Technologies</t>
  </si>
  <si>
    <t>https://www.opensystemstech.com/</t>
  </si>
  <si>
    <t>Starpoint</t>
  </si>
  <si>
    <t>https://www.starpointco.com/wp-login.php</t>
  </si>
  <si>
    <t>Maxonic</t>
  </si>
  <si>
    <t>https://www.maxonic.com/openings.php</t>
  </si>
  <si>
    <t>The CSI Companies</t>
  </si>
  <si>
    <t>https://thecsicompanies.com/job-portal/</t>
  </si>
  <si>
    <t>Aetech Information Technologies</t>
  </si>
  <si>
    <t>https://aetea.com/consultants/job-search/</t>
  </si>
  <si>
    <t>CB Insight</t>
  </si>
  <si>
    <t>https://app.cbinsights.com/login</t>
  </si>
  <si>
    <t>Make the difference</t>
  </si>
  <si>
    <t>https://jobs.makecor.com/</t>
  </si>
  <si>
    <t>Rose International Careers</t>
  </si>
  <si>
    <t>https://www.zippia.com/rose-international-careers-37031/</t>
  </si>
  <si>
    <t>Smith Hanley</t>
  </si>
  <si>
    <t>https://jobs.smithhanley.com/</t>
  </si>
  <si>
    <t>Murphy USA</t>
  </si>
  <si>
    <t>https://jobs.murphyusa.com/jobsearch/</t>
  </si>
  <si>
    <t>Advantage Resourcing</t>
  </si>
  <si>
    <t>https://www.advantageresourcing.com/clients/it</t>
  </si>
  <si>
    <t>Patel</t>
  </si>
  <si>
    <t>https://www.patelcorp.com/job-openings/</t>
  </si>
  <si>
    <t>Qaanalysts</t>
  </si>
  <si>
    <t>https://www.qanalysts.com/careers/</t>
  </si>
  <si>
    <t>SGA inc</t>
  </si>
  <si>
    <t>http://www.sgainc.com/jobs/</t>
  </si>
  <si>
    <t>Disys</t>
  </si>
  <si>
    <t>https://careers.disys.com/</t>
  </si>
  <si>
    <t>Ascent</t>
  </si>
  <si>
    <t>https://ascentsg.com/search/job/</t>
  </si>
  <si>
    <t>ACRO Service corporation</t>
  </si>
  <si>
    <t>https://www.acrocorp.com/index.php/search-jobs</t>
  </si>
  <si>
    <t>ATR Internationl</t>
  </si>
  <si>
    <t>https://www.atrinternational.com/category/it-jobs/</t>
  </si>
  <si>
    <t>AVID</t>
  </si>
  <si>
    <t>https://www.avidtr.com/it-job-search.aspx</t>
  </si>
  <si>
    <t>Andimo</t>
  </si>
  <si>
    <t>https://www.andiamogo.com/job/search</t>
  </si>
  <si>
    <t>Atlantic Resource Group</t>
  </si>
  <si>
    <t>https://www.atlanticresource.com/jobs/</t>
  </si>
  <si>
    <t>Tech Fetch</t>
  </si>
  <si>
    <t>https://www.techfetch.com/job-openings/enduretechinc.com</t>
  </si>
  <si>
    <t>Epitec</t>
  </si>
  <si>
    <t>https://epitec.com/search-jobs/</t>
  </si>
  <si>
    <t>CRS</t>
  </si>
  <si>
    <t>https://jobs.crshireright.com/index.smpl</t>
  </si>
  <si>
    <t>Trace3</t>
  </si>
  <si>
    <t>https://www.trace3.com/careers</t>
  </si>
  <si>
    <t>Oxford Solutions</t>
  </si>
  <si>
    <t>https://jobs.oxfordsolutionsinc.com/index.smpl</t>
  </si>
  <si>
    <t>GTT</t>
  </si>
  <si>
    <t>https://www1.jobdiva.com/portal/</t>
  </si>
  <si>
    <t>CCS Global Tech</t>
  </si>
  <si>
    <t>https://www.ccsglobaltech.com/careers/</t>
  </si>
  <si>
    <t>EClaro</t>
  </si>
  <si>
    <t>https://www2.jobdiva.com/private/myjobs/</t>
  </si>
  <si>
    <t>OnPoint Solutions</t>
  </si>
  <si>
    <t>https://pfs.aviontego.com/portals/Portals/JobBoard/</t>
  </si>
  <si>
    <t>SimplyOPT</t>
  </si>
  <si>
    <t>https://www.simplyopt.com/search-job.html</t>
  </si>
  <si>
    <t>Open Systems Tech</t>
  </si>
  <si>
    <t>https://www.opensystemstech.com/jobs-search</t>
  </si>
  <si>
    <t>Flex Jobs</t>
  </si>
  <si>
    <t>https://www.flexjobs.com/search?search=devops</t>
  </si>
  <si>
    <t>Jsfirm</t>
  </si>
  <si>
    <t>https://www.jsfirm.com/AllCategories/devops+</t>
  </si>
  <si>
    <t/>
  </si>
  <si>
    <t>https://collabera.ca/</t>
  </si>
  <si>
    <t>https://www.randstadusa.com/</t>
  </si>
  <si>
    <t>https://capgemini.talentnet.community/jobs</t>
  </si>
  <si>
    <t>https://careers.eliassen.com/en-US/</t>
  </si>
  <si>
    <t>https://jobs.brooksource.com/?fwp_keywords=DevOps%20Engineer</t>
  </si>
  <si>
    <t>https://intonenetworks.jobs.net/jobs?keywords=devops</t>
  </si>
  <si>
    <t>https://insightglobal.com/</t>
  </si>
  <si>
    <t>https://www.disys.com/</t>
  </si>
  <si>
    <t>https://www.genesis10.com/</t>
  </si>
  <si>
    <t>https://www.nescoresource.com/</t>
  </si>
  <si>
    <t>https://www.bcforward.com/</t>
  </si>
  <si>
    <t>https://roninstaffing.jobs.net/</t>
  </si>
  <si>
    <t>https://careers.pipercompanies.com/details/83203</t>
  </si>
  <si>
    <t>https://careers.actalentservices.com/us/en</t>
  </si>
  <si>
    <t>https://jobs.siemens.com/jobs</t>
  </si>
  <si>
    <t>NTT DATA Services Jobs</t>
  </si>
  <si>
    <t>https://www.experis.com/en/search</t>
  </si>
  <si>
    <t>https://jobs.beaconhillstaffing.com/</t>
  </si>
  <si>
    <t>https://matlensilver.com/jobs/</t>
  </si>
  <si>
    <t>https://www.vanderhouwen.com/job-postings/</t>
  </si>
  <si>
    <t>https://jobs.vaco.com/en-US/search?keywords=Devops</t>
  </si>
  <si>
    <t>https://careers.mitchellmartin.com/</t>
  </si>
  <si>
    <t>https://jobot.com/search?q=Devops</t>
  </si>
  <si>
    <t>https://careers.pinnacle1.com/#/jobs/120284</t>
  </si>
  <si>
    <t>https://www.judge.com/jobs/search</t>
  </si>
  <si>
    <t>https://www.kforce.com/find-work/search-jobs/#/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</si>
</sst>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u/>
      <color rgb="FF0000FF"/>
      <name val="Roboto"/>
    </font>
    <font>
      <u/>
      <color rgb="FF434343"/>
      <name val="Roboto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Font="1"/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Font="1"/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90" displayName="Vendors" name="Vendors" id="1">
  <tableColumns count="7">
    <tableColumn name="Company Name" id="1"/>
    <tableColumn name="URL" id="2"/>
    <tableColumn name="Status" id="3"/>
    <tableColumn name="Resume_used" id="4"/>
    <tableColumn name="Hire_type" id="5"/>
    <tableColumn name="Location_given" id="6"/>
    <tableColumn name="Column 1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jobs.brooksource.com/" TargetMode="External"/><Relationship Id="rId2" Type="http://schemas.openxmlformats.org/officeDocument/2006/relationships/hyperlink" Target="https://careers.eliassen.com/search" TargetMode="External"/><Relationship Id="rId3" Type="http://schemas.openxmlformats.org/officeDocument/2006/relationships/hyperlink" Target="https://docs.google.com/document/d/1yhcDzD3_aeNvVIPlzwU4dNhgCofPvnEs/edit?usp=drive_link&amp;ouid=100635394658521762494&amp;rtpof=true&amp;sd=true" TargetMode="External"/><Relationship Id="rId4" Type="http://schemas.openxmlformats.org/officeDocument/2006/relationships/hyperlink" Target="https://docs.google.com/document/d/1yhcDzD3_aeNvVIPlzwU4dNhgCofPvnEs/edit?usp=drive_link&amp;ouid=100635394658521762494&amp;rtpof=true&amp;sd=true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fastswitch.jobs.net/" TargetMode="External"/><Relationship Id="rId13" Type="http://schemas.openxmlformats.org/officeDocument/2006/relationships/table" Target="../tables/table1.xml"/><Relationship Id="rId9" Type="http://schemas.openxmlformats.org/officeDocument/2006/relationships/hyperlink" Target="https://careers.pinnacleliving.com/search" TargetMode="External"/><Relationship Id="rId5" Type="http://schemas.openxmlformats.org/officeDocument/2006/relationships/hyperlink" Target="https://ascentsg.com/career/search.html" TargetMode="External"/><Relationship Id="rId6" Type="http://schemas.openxmlformats.org/officeDocument/2006/relationships/hyperlink" Target="https://www.experis.com/en/search?page=1&amp;searchKeyword=IT" TargetMode="External"/><Relationship Id="rId7" Type="http://schemas.openxmlformats.org/officeDocument/2006/relationships/hyperlink" Target="https://docs.google.com/document/d/1LiSUruQLPn39J4cvxoBMgxog_xMN9O2j/edit?usp=drive_link&amp;ouid=100635394658521762494&amp;rtpof=true&amp;sd=true" TargetMode="External"/><Relationship Id="rId8" Type="http://schemas.openxmlformats.org/officeDocument/2006/relationships/hyperlink" Target="https://www.modis.com/en-us/job-seeker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38"/>
    <col customWidth="1" min="2" max="2" width="84.75"/>
    <col customWidth="1" min="3" max="3" width="26.38"/>
    <col customWidth="1" min="4" max="4" width="15.88"/>
    <col customWidth="1" min="6" max="6" width="16.63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2.5" customHeight="1">
      <c r="A2" s="5" t="s">
        <v>7</v>
      </c>
      <c r="B2" s="5" t="s">
        <v>8</v>
      </c>
      <c r="C2" s="6" t="s">
        <v>9</v>
      </c>
    </row>
    <row r="3" ht="22.5" customHeight="1">
      <c r="A3" s="5" t="s">
        <v>10</v>
      </c>
      <c r="B3" s="7" t="s">
        <v>11</v>
      </c>
      <c r="C3" s="6" t="s">
        <v>9</v>
      </c>
    </row>
    <row r="4" ht="22.5" customHeight="1">
      <c r="A4" s="5" t="s">
        <v>12</v>
      </c>
      <c r="B4" s="5" t="s">
        <v>13</v>
      </c>
      <c r="C4" s="6" t="s">
        <v>9</v>
      </c>
    </row>
    <row r="5" ht="22.5" customHeight="1">
      <c r="A5" s="5" t="s">
        <v>14</v>
      </c>
      <c r="B5" s="5" t="s">
        <v>15</v>
      </c>
      <c r="C5" s="6" t="s">
        <v>9</v>
      </c>
    </row>
    <row r="6" ht="22.5" customHeight="1">
      <c r="A6" s="5" t="s">
        <v>16</v>
      </c>
      <c r="B6" s="7" t="s">
        <v>17</v>
      </c>
      <c r="C6" s="6" t="s">
        <v>18</v>
      </c>
    </row>
    <row r="7" ht="22.5" customHeight="1">
      <c r="A7" s="5" t="s">
        <v>19</v>
      </c>
      <c r="B7" s="5" t="s">
        <v>20</v>
      </c>
      <c r="C7" s="6" t="s">
        <v>9</v>
      </c>
    </row>
    <row r="8" ht="22.5" customHeight="1">
      <c r="A8" s="5" t="s">
        <v>21</v>
      </c>
      <c r="B8" s="5" t="s">
        <v>22</v>
      </c>
      <c r="C8" s="6" t="s">
        <v>9</v>
      </c>
      <c r="D8" s="7" t="s">
        <v>23</v>
      </c>
      <c r="F8" s="5" t="s">
        <v>24</v>
      </c>
    </row>
    <row r="9" ht="22.5" customHeight="1">
      <c r="A9" s="5" t="s">
        <v>25</v>
      </c>
      <c r="B9" s="5" t="s">
        <v>26</v>
      </c>
      <c r="C9" s="6" t="s">
        <v>9</v>
      </c>
      <c r="D9" s="7" t="s">
        <v>23</v>
      </c>
      <c r="F9" s="5" t="s">
        <v>24</v>
      </c>
    </row>
    <row r="10" ht="22.5" customHeight="1">
      <c r="A10" s="5" t="s">
        <v>27</v>
      </c>
      <c r="B10" s="5" t="s">
        <v>28</v>
      </c>
      <c r="C10" s="6" t="s">
        <v>9</v>
      </c>
      <c r="E10" s="5" t="s">
        <v>29</v>
      </c>
    </row>
    <row r="11" ht="22.5" customHeight="1">
      <c r="A11" s="5" t="s">
        <v>30</v>
      </c>
      <c r="B11" s="7" t="s">
        <v>31</v>
      </c>
      <c r="C11" s="6" t="s">
        <v>9</v>
      </c>
    </row>
    <row r="12" ht="22.5" customHeight="1">
      <c r="A12" s="5" t="s">
        <v>32</v>
      </c>
      <c r="B12" s="8" t="s">
        <v>33</v>
      </c>
      <c r="C12" s="6" t="s">
        <v>9</v>
      </c>
      <c r="D12" s="7" t="s">
        <v>34</v>
      </c>
      <c r="F12" s="5" t="s">
        <v>35</v>
      </c>
    </row>
    <row r="13" ht="22.5" customHeight="1">
      <c r="A13" s="5" t="s">
        <v>36</v>
      </c>
      <c r="B13" s="7" t="s">
        <v>37</v>
      </c>
      <c r="C13" s="6" t="s">
        <v>9</v>
      </c>
    </row>
    <row r="14" ht="22.5" customHeight="1">
      <c r="A14" s="5" t="s">
        <v>38</v>
      </c>
      <c r="B14" s="5" t="s">
        <v>39</v>
      </c>
      <c r="C14" s="6" t="s">
        <v>18</v>
      </c>
    </row>
    <row r="15" ht="22.5" customHeight="1">
      <c r="A15" s="5" t="s">
        <v>40</v>
      </c>
      <c r="B15" s="5" t="s">
        <v>41</v>
      </c>
      <c r="C15" s="6" t="s">
        <v>9</v>
      </c>
    </row>
    <row r="16" ht="22.5" customHeight="1">
      <c r="A16" s="5" t="s">
        <v>42</v>
      </c>
      <c r="B16" s="5" t="s">
        <v>43</v>
      </c>
      <c r="C16" s="6" t="s">
        <v>9</v>
      </c>
    </row>
    <row r="17" ht="22.5" customHeight="1">
      <c r="A17" s="5" t="s">
        <v>44</v>
      </c>
      <c r="B17" s="5" t="s">
        <v>45</v>
      </c>
      <c r="C17" s="6" t="s">
        <v>9</v>
      </c>
    </row>
    <row r="18" ht="22.5" customHeight="1">
      <c r="A18" s="5" t="s">
        <v>46</v>
      </c>
      <c r="B18" s="5" t="s">
        <v>47</v>
      </c>
      <c r="C18" s="6" t="s">
        <v>9</v>
      </c>
    </row>
    <row r="19" ht="22.5" customHeight="1">
      <c r="A19" s="5" t="s">
        <v>48</v>
      </c>
      <c r="B19" s="5" t="s">
        <v>49</v>
      </c>
      <c r="C19" s="6" t="s">
        <v>9</v>
      </c>
    </row>
    <row r="20" ht="22.5" customHeight="1">
      <c r="A20" s="5" t="s">
        <v>50</v>
      </c>
      <c r="B20" s="5" t="s">
        <v>51</v>
      </c>
      <c r="C20" s="6" t="s">
        <v>9</v>
      </c>
    </row>
    <row r="21" ht="22.5" customHeight="1">
      <c r="A21" s="5" t="s">
        <v>52</v>
      </c>
      <c r="B21" s="5" t="s">
        <v>53</v>
      </c>
      <c r="C21" s="6" t="s">
        <v>9</v>
      </c>
    </row>
    <row r="22" ht="22.5" customHeight="1">
      <c r="A22" s="5" t="s">
        <v>54</v>
      </c>
      <c r="B22" s="5" t="s">
        <v>55</v>
      </c>
      <c r="C22" s="6" t="s">
        <v>9</v>
      </c>
    </row>
    <row r="23" ht="22.5" customHeight="1">
      <c r="A23" s="5" t="s">
        <v>56</v>
      </c>
      <c r="B23" s="5" t="s">
        <v>57</v>
      </c>
      <c r="C23" s="6" t="s">
        <v>18</v>
      </c>
    </row>
    <row r="24" ht="22.5" customHeight="1">
      <c r="A24" s="5" t="s">
        <v>58</v>
      </c>
      <c r="B24" s="7" t="s">
        <v>59</v>
      </c>
      <c r="C24" s="6" t="s">
        <v>18</v>
      </c>
    </row>
    <row r="25" ht="22.5" customHeight="1">
      <c r="A25" s="5" t="s">
        <v>60</v>
      </c>
      <c r="B25" s="5" t="s">
        <v>61</v>
      </c>
      <c r="C25" s="6" t="s">
        <v>9</v>
      </c>
    </row>
    <row r="26" ht="22.5" customHeight="1">
      <c r="A26" s="5" t="s">
        <v>62</v>
      </c>
      <c r="B26" s="7" t="s">
        <v>63</v>
      </c>
      <c r="C26" s="6" t="s">
        <v>9</v>
      </c>
    </row>
    <row r="27" ht="22.5" customHeight="1">
      <c r="A27" s="5" t="s">
        <v>64</v>
      </c>
      <c r="B27" s="5" t="s">
        <v>65</v>
      </c>
      <c r="C27" s="6" t="s">
        <v>9</v>
      </c>
    </row>
    <row r="28" ht="22.5" customHeight="1">
      <c r="A28" s="5" t="s">
        <v>66</v>
      </c>
      <c r="B28" s="5" t="s">
        <v>67</v>
      </c>
      <c r="C28" s="6" t="s">
        <v>9</v>
      </c>
    </row>
    <row r="29" ht="22.5" customHeight="1">
      <c r="A29" s="5" t="s">
        <v>68</v>
      </c>
      <c r="B29" s="5" t="s">
        <v>69</v>
      </c>
      <c r="C29" s="6" t="s">
        <v>18</v>
      </c>
    </row>
    <row r="30" ht="22.5" customHeight="1">
      <c r="A30" s="5" t="s">
        <v>70</v>
      </c>
      <c r="B30" s="5" t="s">
        <v>71</v>
      </c>
      <c r="C30" s="6" t="s">
        <v>9</v>
      </c>
      <c r="H30" s="9"/>
    </row>
    <row r="31" ht="22.5" customHeight="1">
      <c r="A31" s="5" t="s">
        <v>72</v>
      </c>
      <c r="B31" s="5" t="s">
        <v>73</v>
      </c>
      <c r="C31" s="6" t="s">
        <v>9</v>
      </c>
    </row>
    <row r="32" ht="22.5" customHeight="1">
      <c r="A32" s="5" t="s">
        <v>74</v>
      </c>
      <c r="B32" s="5" t="s">
        <v>75</v>
      </c>
      <c r="C32" s="6" t="s">
        <v>9</v>
      </c>
    </row>
    <row r="33" ht="22.5" customHeight="1">
      <c r="A33" s="5" t="s">
        <v>76</v>
      </c>
      <c r="B33" s="5" t="s">
        <v>77</v>
      </c>
      <c r="C33" s="6" t="s">
        <v>18</v>
      </c>
    </row>
    <row r="34" ht="22.5" customHeight="1">
      <c r="A34" s="5" t="s">
        <v>78</v>
      </c>
      <c r="B34" s="5" t="s">
        <v>79</v>
      </c>
      <c r="C34" s="6" t="s">
        <v>9</v>
      </c>
    </row>
    <row r="35" ht="22.5" customHeight="1">
      <c r="A35" s="5" t="s">
        <v>80</v>
      </c>
      <c r="B35" s="5" t="s">
        <v>81</v>
      </c>
      <c r="C35" s="6" t="s">
        <v>9</v>
      </c>
    </row>
    <row r="36" ht="22.5" customHeight="1">
      <c r="A36" s="5" t="s">
        <v>82</v>
      </c>
      <c r="B36" s="5" t="s">
        <v>83</v>
      </c>
      <c r="C36" s="6" t="s">
        <v>9</v>
      </c>
    </row>
    <row r="37" ht="22.5" customHeight="1">
      <c r="A37" s="5" t="s">
        <v>84</v>
      </c>
      <c r="B37" s="5" t="s">
        <v>85</v>
      </c>
      <c r="C37" s="6" t="s">
        <v>9</v>
      </c>
    </row>
    <row r="38" ht="22.5" customHeight="1">
      <c r="A38" s="5" t="s">
        <v>86</v>
      </c>
      <c r="B38" s="5" t="s">
        <v>87</v>
      </c>
      <c r="C38" s="6" t="s">
        <v>18</v>
      </c>
    </row>
    <row r="39" ht="22.5" customHeight="1">
      <c r="A39" s="5" t="s">
        <v>88</v>
      </c>
      <c r="B39" s="5" t="s">
        <v>89</v>
      </c>
      <c r="C39" s="6" t="s">
        <v>9</v>
      </c>
    </row>
    <row r="40" ht="22.5" customHeight="1">
      <c r="A40" s="5" t="s">
        <v>16</v>
      </c>
      <c r="B40" s="5" t="s">
        <v>90</v>
      </c>
      <c r="C40" s="6" t="s">
        <v>9</v>
      </c>
    </row>
    <row r="41" ht="22.5" customHeight="1">
      <c r="A41" s="5" t="s">
        <v>91</v>
      </c>
      <c r="B41" s="5" t="s">
        <v>92</v>
      </c>
      <c r="C41" s="6" t="s">
        <v>18</v>
      </c>
    </row>
    <row r="42" ht="22.5" customHeight="1">
      <c r="A42" s="5" t="s">
        <v>93</v>
      </c>
      <c r="B42" s="5" t="s">
        <v>94</v>
      </c>
      <c r="C42" s="6" t="s">
        <v>18</v>
      </c>
    </row>
    <row r="43" ht="22.5" customHeight="1">
      <c r="A43" s="5" t="s">
        <v>95</v>
      </c>
      <c r="B43" s="5" t="s">
        <v>96</v>
      </c>
      <c r="C43" s="6" t="s">
        <v>9</v>
      </c>
    </row>
    <row r="44" ht="22.5" customHeight="1">
      <c r="A44" s="5" t="s">
        <v>97</v>
      </c>
      <c r="B44" s="5" t="s">
        <v>98</v>
      </c>
      <c r="C44" s="6" t="s">
        <v>9</v>
      </c>
    </row>
    <row r="45" ht="22.5" customHeight="1">
      <c r="A45" s="5" t="s">
        <v>99</v>
      </c>
      <c r="B45" s="5" t="s">
        <v>100</v>
      </c>
      <c r="C45" s="6" t="s">
        <v>18</v>
      </c>
    </row>
    <row r="46" ht="22.5" customHeight="1">
      <c r="A46" s="5" t="s">
        <v>101</v>
      </c>
      <c r="B46" s="5" t="s">
        <v>102</v>
      </c>
      <c r="C46" s="6" t="s">
        <v>18</v>
      </c>
    </row>
    <row r="47" ht="22.5" customHeight="1">
      <c r="A47" s="5" t="s">
        <v>103</v>
      </c>
      <c r="B47" s="5" t="s">
        <v>104</v>
      </c>
      <c r="C47" s="6" t="s">
        <v>9</v>
      </c>
    </row>
    <row r="48" ht="22.5" customHeight="1">
      <c r="A48" s="5" t="s">
        <v>105</v>
      </c>
      <c r="B48" s="5" t="s">
        <v>106</v>
      </c>
      <c r="C48" s="6" t="s">
        <v>9</v>
      </c>
    </row>
    <row r="49" ht="22.5" customHeight="1">
      <c r="A49" s="5" t="s">
        <v>107</v>
      </c>
      <c r="B49" s="5" t="s">
        <v>108</v>
      </c>
      <c r="C49" s="6" t="s">
        <v>9</v>
      </c>
    </row>
    <row r="50" ht="22.5" customHeight="1">
      <c r="A50" s="5" t="s">
        <v>109</v>
      </c>
      <c r="B50" s="5" t="s">
        <v>110</v>
      </c>
      <c r="C50" s="6" t="s">
        <v>18</v>
      </c>
    </row>
    <row r="51" ht="22.5" customHeight="1">
      <c r="A51" s="5" t="s">
        <v>111</v>
      </c>
      <c r="B51" s="5" t="s">
        <v>112</v>
      </c>
      <c r="C51" s="6" t="s">
        <v>9</v>
      </c>
    </row>
    <row r="52" ht="22.5" customHeight="1">
      <c r="A52" s="5" t="s">
        <v>113</v>
      </c>
      <c r="B52" s="5" t="s">
        <v>114</v>
      </c>
      <c r="C52" s="6" t="s">
        <v>9</v>
      </c>
    </row>
    <row r="53" ht="22.5" customHeight="1">
      <c r="A53" s="5" t="s">
        <v>115</v>
      </c>
      <c r="B53" s="5" t="s">
        <v>116</v>
      </c>
      <c r="C53" s="6" t="s">
        <v>9</v>
      </c>
    </row>
    <row r="54" ht="22.5" customHeight="1">
      <c r="A54" s="5" t="s">
        <v>54</v>
      </c>
      <c r="B54" s="5" t="s">
        <v>117</v>
      </c>
      <c r="C54" s="6" t="s">
        <v>9</v>
      </c>
    </row>
    <row r="55" ht="22.5" customHeight="1">
      <c r="A55" s="5" t="s">
        <v>118</v>
      </c>
      <c r="B55" s="5" t="s">
        <v>119</v>
      </c>
      <c r="C55" s="6" t="s">
        <v>9</v>
      </c>
    </row>
    <row r="56" ht="22.5" customHeight="1">
      <c r="A56" s="5" t="s">
        <v>120</v>
      </c>
      <c r="B56" s="5" t="s">
        <v>121</v>
      </c>
      <c r="C56" s="6" t="s">
        <v>18</v>
      </c>
    </row>
    <row r="57" ht="22.5" customHeight="1">
      <c r="A57" s="5" t="s">
        <v>122</v>
      </c>
      <c r="B57" s="5" t="s">
        <v>123</v>
      </c>
      <c r="C57" s="6" t="s">
        <v>9</v>
      </c>
    </row>
    <row r="58" ht="22.5" customHeight="1">
      <c r="A58" s="5" t="s">
        <v>124</v>
      </c>
      <c r="B58" s="5" t="s">
        <v>125</v>
      </c>
      <c r="C58" s="6" t="s">
        <v>9</v>
      </c>
    </row>
    <row r="59" ht="22.5" customHeight="1">
      <c r="A59" s="5" t="s">
        <v>126</v>
      </c>
      <c r="B59" s="5" t="s">
        <v>127</v>
      </c>
      <c r="C59" s="6" t="s">
        <v>9</v>
      </c>
    </row>
    <row r="60" ht="22.5" customHeight="1">
      <c r="A60" s="5" t="s">
        <v>128</v>
      </c>
      <c r="B60" s="5" t="s">
        <v>129</v>
      </c>
      <c r="C60" s="6" t="s">
        <v>9</v>
      </c>
    </row>
    <row r="61" ht="22.5" customHeight="1">
      <c r="A61" s="5" t="s">
        <v>56</v>
      </c>
      <c r="B61" s="5" t="s">
        <v>57</v>
      </c>
      <c r="C61" s="6" t="s">
        <v>9</v>
      </c>
    </row>
    <row r="62" ht="22.5" customHeight="1">
      <c r="A62" s="5" t="s">
        <v>130</v>
      </c>
      <c r="B62" s="5" t="s">
        <v>131</v>
      </c>
      <c r="C62" s="6" t="s">
        <v>9</v>
      </c>
    </row>
    <row r="63" ht="22.5" customHeight="1">
      <c r="A63" s="5" t="s">
        <v>132</v>
      </c>
      <c r="B63" s="5" t="s">
        <v>133</v>
      </c>
      <c r="C63" s="6" t="s">
        <v>9</v>
      </c>
    </row>
    <row r="64" ht="22.5" customHeight="1">
      <c r="A64" s="5" t="s">
        <v>32</v>
      </c>
      <c r="B64" s="5" t="s">
        <v>134</v>
      </c>
      <c r="C64" s="6" t="s">
        <v>9</v>
      </c>
    </row>
    <row r="65" ht="22.5" customHeight="1">
      <c r="A65" s="5" t="s">
        <v>135</v>
      </c>
      <c r="B65" s="5" t="s">
        <v>136</v>
      </c>
      <c r="C65" s="6" t="s">
        <v>18</v>
      </c>
    </row>
    <row r="66" ht="22.5" customHeight="1">
      <c r="A66" s="5" t="s">
        <v>137</v>
      </c>
      <c r="B66" s="5" t="s">
        <v>138</v>
      </c>
      <c r="C66" s="6" t="s">
        <v>9</v>
      </c>
    </row>
    <row r="67" ht="22.5" customHeight="1">
      <c r="A67" s="5" t="s">
        <v>139</v>
      </c>
      <c r="B67" s="5" t="s">
        <v>140</v>
      </c>
      <c r="C67" s="6" t="s">
        <v>9</v>
      </c>
    </row>
    <row r="68" ht="22.5" customHeight="1">
      <c r="A68" s="5" t="s">
        <v>141</v>
      </c>
      <c r="B68" s="5" t="s">
        <v>142</v>
      </c>
      <c r="C68" s="6" t="s">
        <v>9</v>
      </c>
    </row>
    <row r="69" ht="22.5" customHeight="1">
      <c r="A69" s="5" t="s">
        <v>143</v>
      </c>
      <c r="B69" s="5" t="s">
        <v>144</v>
      </c>
      <c r="C69" s="6" t="s">
        <v>9</v>
      </c>
    </row>
    <row r="70" ht="22.5" customHeight="1">
      <c r="A70" s="5" t="s">
        <v>145</v>
      </c>
      <c r="B70" s="5" t="s">
        <v>146</v>
      </c>
      <c r="C70" s="6" t="s">
        <v>9</v>
      </c>
    </row>
    <row r="71" ht="22.5" customHeight="1">
      <c r="A71" s="5" t="s">
        <v>147</v>
      </c>
      <c r="B71" s="5" t="s">
        <v>148</v>
      </c>
      <c r="C71" s="6" t="s">
        <v>9</v>
      </c>
    </row>
    <row r="72" ht="22.5" customHeight="1">
      <c r="A72" s="5" t="s">
        <v>149</v>
      </c>
      <c r="B72" s="5" t="s">
        <v>150</v>
      </c>
      <c r="C72" s="6" t="s">
        <v>9</v>
      </c>
    </row>
    <row r="73" ht="22.5" customHeight="1">
      <c r="A73" s="5" t="s">
        <v>151</v>
      </c>
      <c r="B73" s="5" t="s">
        <v>152</v>
      </c>
      <c r="C73" s="6" t="s">
        <v>18</v>
      </c>
    </row>
    <row r="74" ht="22.5" customHeight="1">
      <c r="A74" s="5" t="s">
        <v>153</v>
      </c>
      <c r="B74" s="5" t="s">
        <v>154</v>
      </c>
      <c r="C74" s="6" t="s">
        <v>9</v>
      </c>
    </row>
    <row r="75" ht="22.5" customHeight="1">
      <c r="A75" s="5" t="s">
        <v>155</v>
      </c>
      <c r="B75" s="5" t="s">
        <v>156</v>
      </c>
      <c r="C75" s="6" t="s">
        <v>9</v>
      </c>
    </row>
    <row r="76" ht="22.5" customHeight="1">
      <c r="A76" s="5" t="s">
        <v>157</v>
      </c>
      <c r="B76" s="5" t="s">
        <v>158</v>
      </c>
      <c r="C76" s="6" t="s">
        <v>9</v>
      </c>
    </row>
    <row r="77" ht="22.5" customHeight="1">
      <c r="A77" s="5" t="s">
        <v>159</v>
      </c>
      <c r="B77" s="5" t="s">
        <v>160</v>
      </c>
      <c r="C77" s="6" t="s">
        <v>18</v>
      </c>
    </row>
    <row r="78" ht="22.5" customHeight="1">
      <c r="A78" s="5" t="s">
        <v>161</v>
      </c>
      <c r="B78" s="5" t="s">
        <v>162</v>
      </c>
      <c r="C78" s="6" t="s">
        <v>9</v>
      </c>
    </row>
    <row r="79" ht="22.5" customHeight="1">
      <c r="A79" s="5" t="s">
        <v>163</v>
      </c>
      <c r="B79" s="5" t="s">
        <v>164</v>
      </c>
      <c r="C79" s="6" t="s">
        <v>18</v>
      </c>
    </row>
    <row r="80" ht="22.5" customHeight="1">
      <c r="A80" s="5" t="s">
        <v>165</v>
      </c>
      <c r="B80" s="5" t="s">
        <v>166</v>
      </c>
      <c r="C80" s="6" t="s">
        <v>18</v>
      </c>
    </row>
    <row r="81" ht="22.5" customHeight="1">
      <c r="A81" s="5" t="s">
        <v>167</v>
      </c>
      <c r="B81" s="5" t="s">
        <v>168</v>
      </c>
      <c r="C81" s="6" t="s">
        <v>9</v>
      </c>
    </row>
    <row r="82" ht="22.5" customHeight="1">
      <c r="A82" s="5" t="s">
        <v>169</v>
      </c>
      <c r="B82" s="5" t="s">
        <v>170</v>
      </c>
      <c r="C82" s="6" t="s">
        <v>9</v>
      </c>
    </row>
    <row r="83" ht="22.5" customHeight="1">
      <c r="A83" s="5" t="s">
        <v>171</v>
      </c>
      <c r="B83" s="5" t="s">
        <v>172</v>
      </c>
      <c r="C83" s="6" t="s">
        <v>9</v>
      </c>
    </row>
    <row r="84" ht="22.5" customHeight="1">
      <c r="A84" s="5" t="s">
        <v>173</v>
      </c>
      <c r="B84" s="5" t="s">
        <v>174</v>
      </c>
      <c r="C84" s="6" t="s">
        <v>9</v>
      </c>
    </row>
    <row r="85" ht="22.5" customHeight="1">
      <c r="A85" s="5" t="s">
        <v>175</v>
      </c>
      <c r="B85" s="5" t="s">
        <v>176</v>
      </c>
      <c r="C85" s="6" t="s">
        <v>18</v>
      </c>
    </row>
    <row r="86" ht="22.5" customHeight="1">
      <c r="A86" s="5" t="s">
        <v>177</v>
      </c>
      <c r="B86" s="5" t="s">
        <v>178</v>
      </c>
      <c r="C86" s="6" t="s">
        <v>18</v>
      </c>
    </row>
    <row r="87" ht="22.5" customHeight="1">
      <c r="A87" s="5" t="s">
        <v>179</v>
      </c>
      <c r="B87" s="5" t="s">
        <v>180</v>
      </c>
      <c r="C87" s="6" t="s">
        <v>9</v>
      </c>
    </row>
    <row r="88" ht="22.5" customHeight="1">
      <c r="A88" s="5" t="s">
        <v>181</v>
      </c>
      <c r="B88" s="5" t="s">
        <v>182</v>
      </c>
      <c r="C88" s="6" t="s">
        <v>9</v>
      </c>
    </row>
    <row r="89" ht="22.5" customHeight="1">
      <c r="A89" s="5" t="s">
        <v>183</v>
      </c>
      <c r="B89" s="5" t="s">
        <v>184</v>
      </c>
      <c r="C89" s="6" t="s">
        <v>9</v>
      </c>
    </row>
    <row r="90" ht="22.5" customHeight="1">
      <c r="A90" s="5" t="s">
        <v>185</v>
      </c>
      <c r="B90" s="5" t="s">
        <v>186</v>
      </c>
      <c r="C90" s="6" t="s">
        <v>9</v>
      </c>
    </row>
    <row r="91" ht="22.5" customHeight="1">
      <c r="A91" s="5" t="s">
        <v>187</v>
      </c>
      <c r="B91" s="5" t="s">
        <v>188</v>
      </c>
      <c r="C91" s="6" t="s">
        <v>9</v>
      </c>
    </row>
    <row r="92" ht="22.5" customHeight="1">
      <c r="A92" s="5" t="s">
        <v>189</v>
      </c>
      <c r="B92" s="5" t="s">
        <v>190</v>
      </c>
      <c r="C92" s="6" t="s">
        <v>9</v>
      </c>
    </row>
    <row r="93" ht="22.5" customHeight="1">
      <c r="A93" s="5" t="s">
        <v>191</v>
      </c>
      <c r="B93" s="5" t="s">
        <v>192</v>
      </c>
      <c r="C93" s="6" t="s">
        <v>9</v>
      </c>
    </row>
    <row r="94" ht="22.5" customHeight="1">
      <c r="A94" s="5" t="s">
        <v>193</v>
      </c>
      <c r="B94" s="5" t="s">
        <v>194</v>
      </c>
      <c r="C94" s="6" t="s">
        <v>9</v>
      </c>
    </row>
    <row r="95" ht="22.5" customHeight="1">
      <c r="A95" s="5" t="s">
        <v>195</v>
      </c>
      <c r="B95" s="5" t="s">
        <v>196</v>
      </c>
      <c r="C95" s="6" t="s">
        <v>18</v>
      </c>
    </row>
    <row r="96" ht="22.5" customHeight="1">
      <c r="A96" s="5" t="s">
        <v>197</v>
      </c>
      <c r="B96" s="5" t="s">
        <v>198</v>
      </c>
      <c r="C96" s="6" t="s">
        <v>9</v>
      </c>
    </row>
    <row r="97" ht="22.5" customHeight="1">
      <c r="A97" s="5" t="s">
        <v>199</v>
      </c>
      <c r="B97" s="5" t="s">
        <v>200</v>
      </c>
      <c r="C97" s="6" t="s">
        <v>9</v>
      </c>
    </row>
    <row r="98" ht="22.5" customHeight="1">
      <c r="A98" s="5" t="s">
        <v>201</v>
      </c>
      <c r="B98" s="5" t="s">
        <v>202</v>
      </c>
      <c r="C98" s="6" t="s">
        <v>9</v>
      </c>
    </row>
    <row r="99" ht="22.5" customHeight="1">
      <c r="A99" s="5" t="s">
        <v>203</v>
      </c>
      <c r="B99" s="5" t="s">
        <v>204</v>
      </c>
      <c r="C99" s="6" t="s">
        <v>9</v>
      </c>
    </row>
    <row r="100" ht="22.5" customHeight="1">
      <c r="A100" s="5" t="s">
        <v>205</v>
      </c>
      <c r="B100" s="5" t="s">
        <v>206</v>
      </c>
      <c r="C100" s="6" t="s">
        <v>18</v>
      </c>
    </row>
    <row r="101" ht="22.5" customHeight="1">
      <c r="A101" s="5" t="s">
        <v>207</v>
      </c>
      <c r="B101" s="5" t="s">
        <v>208</v>
      </c>
      <c r="C101" s="6" t="s">
        <v>9</v>
      </c>
    </row>
    <row r="102" ht="22.5" customHeight="1">
      <c r="A102" s="5" t="s">
        <v>209</v>
      </c>
      <c r="B102" s="5" t="s">
        <v>210</v>
      </c>
      <c r="C102" s="6" t="s">
        <v>9</v>
      </c>
    </row>
    <row r="103" ht="22.5" customHeight="1">
      <c r="A103" s="5" t="s">
        <v>211</v>
      </c>
      <c r="B103" s="5" t="s">
        <v>212</v>
      </c>
      <c r="C103" s="6" t="s">
        <v>9</v>
      </c>
    </row>
    <row r="104" ht="22.5" customHeight="1">
      <c r="A104" s="5" t="s">
        <v>213</v>
      </c>
      <c r="B104" s="5" t="s">
        <v>214</v>
      </c>
      <c r="C104" s="6" t="s">
        <v>9</v>
      </c>
    </row>
    <row r="105" ht="22.5" customHeight="1">
      <c r="A105" s="5" t="s">
        <v>215</v>
      </c>
      <c r="B105" s="5" t="s">
        <v>216</v>
      </c>
      <c r="C105" s="6" t="s">
        <v>18</v>
      </c>
    </row>
    <row r="106" ht="22.5" customHeight="1">
      <c r="A106" s="5" t="s">
        <v>217</v>
      </c>
      <c r="B106" s="5" t="s">
        <v>218</v>
      </c>
      <c r="C106" s="6" t="s">
        <v>9</v>
      </c>
    </row>
    <row r="107" ht="22.5" customHeight="1">
      <c r="A107" s="5" t="s">
        <v>219</v>
      </c>
      <c r="B107" s="5" t="s">
        <v>220</v>
      </c>
      <c r="C107" s="6" t="s">
        <v>9</v>
      </c>
    </row>
    <row r="108" ht="22.5" customHeight="1">
      <c r="A108" s="5" t="s">
        <v>221</v>
      </c>
      <c r="B108" s="5" t="s">
        <v>222</v>
      </c>
      <c r="C108" s="6" t="s">
        <v>9</v>
      </c>
    </row>
    <row r="109" ht="22.5" customHeight="1">
      <c r="A109" s="5" t="s">
        <v>223</v>
      </c>
      <c r="B109" s="5" t="s">
        <v>224</v>
      </c>
      <c r="C109" s="6" t="s">
        <v>18</v>
      </c>
    </row>
    <row r="110" ht="22.5" customHeight="1">
      <c r="A110" s="5" t="s">
        <v>225</v>
      </c>
      <c r="B110" s="5" t="s">
        <v>226</v>
      </c>
      <c r="C110" s="6" t="s">
        <v>18</v>
      </c>
    </row>
    <row r="111" ht="22.5" customHeight="1">
      <c r="A111" s="5" t="s">
        <v>227</v>
      </c>
      <c r="B111" s="5" t="s">
        <v>228</v>
      </c>
      <c r="C111" s="6" t="s">
        <v>18</v>
      </c>
    </row>
    <row r="112" ht="22.5" customHeight="1">
      <c r="A112" s="5" t="s">
        <v>229</v>
      </c>
      <c r="B112" s="5" t="s">
        <v>230</v>
      </c>
      <c r="C112" s="6" t="s">
        <v>9</v>
      </c>
    </row>
    <row r="113" ht="22.5" customHeight="1">
      <c r="A113" s="5" t="s">
        <v>231</v>
      </c>
      <c r="B113" s="5" t="s">
        <v>232</v>
      </c>
      <c r="C113" s="6" t="s">
        <v>9</v>
      </c>
    </row>
    <row r="114" ht="22.5" customHeight="1">
      <c r="A114" s="5" t="s">
        <v>233</v>
      </c>
      <c r="B114" s="5" t="s">
        <v>234</v>
      </c>
      <c r="C114" s="6" t="s">
        <v>9</v>
      </c>
    </row>
    <row r="115" ht="22.5" customHeight="1">
      <c r="A115" s="5" t="s">
        <v>235</v>
      </c>
      <c r="B115" s="5" t="s">
        <v>236</v>
      </c>
      <c r="C115" s="6" t="s">
        <v>9</v>
      </c>
    </row>
    <row r="116" ht="22.5" customHeight="1">
      <c r="A116" s="5" t="s">
        <v>237</v>
      </c>
      <c r="B116" s="5" t="s">
        <v>238</v>
      </c>
      <c r="C116" s="6" t="s">
        <v>18</v>
      </c>
    </row>
    <row r="117" ht="22.5" customHeight="1">
      <c r="A117" s="5" t="s">
        <v>239</v>
      </c>
      <c r="B117" s="5" t="s">
        <v>240</v>
      </c>
      <c r="C117" s="6" t="s">
        <v>9</v>
      </c>
    </row>
    <row r="118" ht="22.5" customHeight="1">
      <c r="A118" s="5" t="s">
        <v>241</v>
      </c>
      <c r="B118" s="5" t="s">
        <v>242</v>
      </c>
      <c r="C118" s="6" t="s">
        <v>9</v>
      </c>
    </row>
    <row r="119" ht="22.5" customHeight="1">
      <c r="A119" s="5" t="s">
        <v>243</v>
      </c>
      <c r="B119" s="5" t="s">
        <v>244</v>
      </c>
      <c r="C119" s="6" t="s">
        <v>9</v>
      </c>
    </row>
    <row r="120" ht="22.5" customHeight="1">
      <c r="A120" s="5" t="s">
        <v>245</v>
      </c>
      <c r="B120" s="5" t="s">
        <v>246</v>
      </c>
      <c r="C120" s="6" t="s">
        <v>9</v>
      </c>
    </row>
    <row r="121" ht="22.5" customHeight="1">
      <c r="A121" s="5" t="s">
        <v>247</v>
      </c>
      <c r="B121" s="5" t="s">
        <v>248</v>
      </c>
      <c r="C121" s="6" t="s">
        <v>9</v>
      </c>
    </row>
    <row r="122" ht="22.5" customHeight="1">
      <c r="A122" s="5" t="s">
        <v>249</v>
      </c>
      <c r="B122" s="5" t="s">
        <v>250</v>
      </c>
      <c r="C122" s="6" t="s">
        <v>9</v>
      </c>
    </row>
    <row r="123" ht="22.5" customHeight="1">
      <c r="A123" s="5" t="s">
        <v>251</v>
      </c>
      <c r="B123" s="5" t="s">
        <v>252</v>
      </c>
      <c r="C123" s="6" t="s">
        <v>9</v>
      </c>
    </row>
    <row r="124" ht="22.5" customHeight="1">
      <c r="A124" s="5" t="s">
        <v>253</v>
      </c>
      <c r="B124" s="5" t="s">
        <v>254</v>
      </c>
      <c r="C124" s="6" t="s">
        <v>9</v>
      </c>
    </row>
    <row r="125" ht="22.5" customHeight="1">
      <c r="A125" s="5" t="s">
        <v>255</v>
      </c>
      <c r="B125" s="5" t="s">
        <v>256</v>
      </c>
      <c r="C125" s="6" t="s">
        <v>18</v>
      </c>
    </row>
    <row r="126" ht="22.5" customHeight="1">
      <c r="A126" s="5" t="s">
        <v>257</v>
      </c>
      <c r="B126" s="5" t="s">
        <v>258</v>
      </c>
      <c r="C126" s="6" t="s">
        <v>18</v>
      </c>
    </row>
    <row r="127" ht="22.5" customHeight="1">
      <c r="A127" s="5" t="s">
        <v>259</v>
      </c>
      <c r="B127" s="5" t="s">
        <v>260</v>
      </c>
      <c r="C127" s="6" t="s">
        <v>9</v>
      </c>
    </row>
    <row r="128" ht="22.5" customHeight="1">
      <c r="A128" s="5" t="s">
        <v>261</v>
      </c>
      <c r="B128" s="5" t="s">
        <v>262</v>
      </c>
      <c r="C128" s="6" t="s">
        <v>18</v>
      </c>
    </row>
    <row r="129" ht="22.5" customHeight="1">
      <c r="A129" s="5" t="s">
        <v>263</v>
      </c>
      <c r="B129" s="5" t="s">
        <v>264</v>
      </c>
      <c r="C129" s="6" t="s">
        <v>9</v>
      </c>
    </row>
    <row r="130" ht="22.5" customHeight="1">
      <c r="A130" s="5" t="s">
        <v>265</v>
      </c>
      <c r="B130" s="5" t="s">
        <v>266</v>
      </c>
      <c r="C130" s="6" t="s">
        <v>18</v>
      </c>
    </row>
    <row r="131" ht="22.5" customHeight="1">
      <c r="A131" s="5" t="s">
        <v>267</v>
      </c>
      <c r="B131" s="5" t="s">
        <v>268</v>
      </c>
      <c r="C131" s="6" t="s">
        <v>9</v>
      </c>
    </row>
    <row r="132" ht="22.5" customHeight="1">
      <c r="A132" s="5" t="s">
        <v>269</v>
      </c>
      <c r="B132" s="5" t="s">
        <v>270</v>
      </c>
      <c r="C132" s="6" t="s">
        <v>9</v>
      </c>
    </row>
    <row r="133" ht="22.5" customHeight="1">
      <c r="A133" s="5" t="s">
        <v>271</v>
      </c>
      <c r="B133" s="5" t="s">
        <v>272</v>
      </c>
      <c r="C133" s="6" t="s">
        <v>18</v>
      </c>
    </row>
    <row r="134" ht="22.5" customHeight="1">
      <c r="A134" s="5" t="s">
        <v>273</v>
      </c>
      <c r="B134" s="5" t="s">
        <v>274</v>
      </c>
      <c r="C134" s="6" t="s">
        <v>9</v>
      </c>
    </row>
    <row r="135" ht="22.5" customHeight="1">
      <c r="A135" s="5" t="s">
        <v>275</v>
      </c>
      <c r="B135" s="5" t="s">
        <v>276</v>
      </c>
      <c r="C135" s="6" t="s">
        <v>9</v>
      </c>
    </row>
    <row r="136" ht="22.5" customHeight="1">
      <c r="A136" s="5" t="s">
        <v>277</v>
      </c>
      <c r="B136" s="5" t="s">
        <v>278</v>
      </c>
      <c r="C136" s="6" t="s">
        <v>9</v>
      </c>
    </row>
    <row r="137" ht="22.5" customHeight="1">
      <c r="A137" s="5" t="s">
        <v>279</v>
      </c>
      <c r="B137" s="5" t="s">
        <v>280</v>
      </c>
      <c r="C137" s="6" t="s">
        <v>9</v>
      </c>
    </row>
    <row r="138" ht="22.5" customHeight="1">
      <c r="A138" s="5" t="s">
        <v>281</v>
      </c>
      <c r="B138" s="5" t="s">
        <v>282</v>
      </c>
      <c r="C138" s="6" t="s">
        <v>9</v>
      </c>
    </row>
    <row r="139" ht="22.5" customHeight="1">
      <c r="A139" s="5" t="s">
        <v>283</v>
      </c>
      <c r="B139" s="5" t="s">
        <v>284</v>
      </c>
      <c r="C139" s="6" t="s">
        <v>9</v>
      </c>
    </row>
    <row r="140" ht="22.5" customHeight="1">
      <c r="A140" s="5" t="s">
        <v>285</v>
      </c>
      <c r="B140" s="5" t="s">
        <v>286</v>
      </c>
      <c r="C140" s="6" t="s">
        <v>18</v>
      </c>
    </row>
    <row r="141" ht="22.5" customHeight="1">
      <c r="A141" s="5" t="s">
        <v>287</v>
      </c>
      <c r="B141" s="5" t="s">
        <v>288</v>
      </c>
      <c r="C141" s="6" t="s">
        <v>9</v>
      </c>
    </row>
    <row r="142" ht="22.5" customHeight="1">
      <c r="A142" s="5" t="s">
        <v>289</v>
      </c>
      <c r="B142" s="5" t="s">
        <v>290</v>
      </c>
      <c r="C142" s="6" t="s">
        <v>9</v>
      </c>
    </row>
    <row r="143" ht="22.5" customHeight="1">
      <c r="A143" s="5" t="s">
        <v>291</v>
      </c>
      <c r="B143" s="5" t="s">
        <v>292</v>
      </c>
      <c r="C143" s="6" t="s">
        <v>9</v>
      </c>
    </row>
    <row r="144" ht="22.5" customHeight="1">
      <c r="A144" s="5" t="s">
        <v>293</v>
      </c>
      <c r="B144" s="5" t="s">
        <v>294</v>
      </c>
      <c r="C144" s="6" t="s">
        <v>9</v>
      </c>
    </row>
    <row r="145" ht="22.5" customHeight="1">
      <c r="A145" s="5" t="s">
        <v>295</v>
      </c>
      <c r="B145" s="5" t="s">
        <v>296</v>
      </c>
      <c r="C145" s="6" t="s">
        <v>18</v>
      </c>
    </row>
    <row r="146" ht="22.5" customHeight="1">
      <c r="A146" s="5" t="s">
        <v>297</v>
      </c>
      <c r="B146" s="5" t="s">
        <v>298</v>
      </c>
      <c r="C146" s="6" t="s">
        <v>9</v>
      </c>
    </row>
    <row r="147" ht="22.5" customHeight="1">
      <c r="A147" s="5" t="s">
        <v>299</v>
      </c>
      <c r="B147" s="5" t="s">
        <v>300</v>
      </c>
      <c r="C147" s="6" t="s">
        <v>18</v>
      </c>
    </row>
    <row r="148" ht="22.5" customHeight="1">
      <c r="A148" s="5" t="s">
        <v>301</v>
      </c>
      <c r="B148" s="5" t="s">
        <v>302</v>
      </c>
      <c r="C148" s="6" t="s">
        <v>9</v>
      </c>
    </row>
    <row r="149" ht="22.5" customHeight="1">
      <c r="A149" s="5" t="s">
        <v>303</v>
      </c>
      <c r="B149" s="5" t="s">
        <v>304</v>
      </c>
      <c r="C149" s="6" t="s">
        <v>9</v>
      </c>
    </row>
    <row r="150" ht="22.5" customHeight="1">
      <c r="A150" s="5" t="s">
        <v>305</v>
      </c>
      <c r="B150" s="5" t="s">
        <v>306</v>
      </c>
      <c r="C150" s="6" t="s">
        <v>9</v>
      </c>
    </row>
    <row r="151" ht="22.5" customHeight="1">
      <c r="A151" s="5" t="s">
        <v>307</v>
      </c>
      <c r="B151" s="5" t="s">
        <v>308</v>
      </c>
      <c r="C151" s="6" t="s">
        <v>9</v>
      </c>
    </row>
    <row r="152" ht="22.5" customHeight="1">
      <c r="A152" s="5" t="s">
        <v>309</v>
      </c>
      <c r="B152" s="5" t="s">
        <v>310</v>
      </c>
      <c r="C152" s="6" t="s">
        <v>9</v>
      </c>
    </row>
    <row r="153" ht="22.5" customHeight="1">
      <c r="A153" s="5" t="s">
        <v>311</v>
      </c>
      <c r="B153" s="5" t="s">
        <v>312</v>
      </c>
      <c r="C153" s="6" t="s">
        <v>18</v>
      </c>
    </row>
    <row r="154" ht="22.5" customHeight="1">
      <c r="A154" s="5" t="s">
        <v>313</v>
      </c>
      <c r="B154" s="5" t="s">
        <v>314</v>
      </c>
      <c r="C154" s="6" t="s">
        <v>9</v>
      </c>
    </row>
    <row r="155" ht="22.5" customHeight="1">
      <c r="A155" s="5" t="s">
        <v>315</v>
      </c>
      <c r="B155" s="5" t="s">
        <v>316</v>
      </c>
      <c r="C155" s="6" t="s">
        <v>18</v>
      </c>
    </row>
    <row r="156" ht="22.5" customHeight="1">
      <c r="A156" s="5" t="s">
        <v>317</v>
      </c>
      <c r="B156" s="5" t="s">
        <v>318</v>
      </c>
      <c r="C156" s="6" t="s">
        <v>18</v>
      </c>
    </row>
    <row r="157" ht="22.5" customHeight="1">
      <c r="A157" s="5" t="s">
        <v>319</v>
      </c>
      <c r="B157" s="5" t="s">
        <v>320</v>
      </c>
      <c r="C157" s="6" t="s">
        <v>9</v>
      </c>
    </row>
    <row r="158" ht="22.5" customHeight="1">
      <c r="A158" s="5" t="s">
        <v>54</v>
      </c>
      <c r="B158" s="5" t="s">
        <v>54</v>
      </c>
      <c r="C158" s="6" t="s">
        <v>18</v>
      </c>
    </row>
    <row r="159" ht="22.5" customHeight="1">
      <c r="A159" s="5" t="s">
        <v>321</v>
      </c>
      <c r="B159" s="5" t="s">
        <v>322</v>
      </c>
      <c r="C159" s="6" t="s">
        <v>18</v>
      </c>
    </row>
    <row r="160" ht="22.5" customHeight="1">
      <c r="A160" s="5" t="s">
        <v>321</v>
      </c>
      <c r="B160" s="5" t="s">
        <v>323</v>
      </c>
      <c r="C160" s="6" t="s">
        <v>9</v>
      </c>
    </row>
    <row r="161" ht="22.5" customHeight="1">
      <c r="A161" s="5" t="s">
        <v>321</v>
      </c>
      <c r="B161" s="5" t="s">
        <v>324</v>
      </c>
      <c r="C161" s="6" t="s">
        <v>9</v>
      </c>
    </row>
    <row r="162" ht="22.5" customHeight="1">
      <c r="A162" s="5" t="s">
        <v>321</v>
      </c>
      <c r="B162" s="5" t="s">
        <v>325</v>
      </c>
      <c r="C162" s="6" t="s">
        <v>9</v>
      </c>
    </row>
    <row r="163" ht="22.5" customHeight="1">
      <c r="A163" s="5" t="s">
        <v>321</v>
      </c>
      <c r="B163" s="5" t="s">
        <v>326</v>
      </c>
      <c r="C163" s="6" t="s">
        <v>9</v>
      </c>
    </row>
    <row r="164" ht="22.5" customHeight="1">
      <c r="A164" s="5" t="s">
        <v>321</v>
      </c>
      <c r="B164" s="5" t="s">
        <v>327</v>
      </c>
      <c r="C164" s="6" t="s">
        <v>18</v>
      </c>
    </row>
    <row r="165" ht="22.5" customHeight="1">
      <c r="A165" s="5" t="s">
        <v>321</v>
      </c>
      <c r="B165" s="5" t="s">
        <v>49</v>
      </c>
      <c r="C165" s="6" t="s">
        <v>9</v>
      </c>
    </row>
    <row r="166" ht="22.5" customHeight="1">
      <c r="A166" s="5" t="s">
        <v>321</v>
      </c>
      <c r="B166" s="5" t="s">
        <v>328</v>
      </c>
      <c r="C166" s="6" t="s">
        <v>9</v>
      </c>
    </row>
    <row r="167" ht="22.5" customHeight="1">
      <c r="A167" s="5" t="s">
        <v>321</v>
      </c>
      <c r="B167" s="5" t="s">
        <v>329</v>
      </c>
      <c r="C167" s="6" t="s">
        <v>9</v>
      </c>
    </row>
    <row r="168" ht="22.5" customHeight="1">
      <c r="A168" s="5" t="s">
        <v>321</v>
      </c>
      <c r="B168" s="5" t="s">
        <v>330</v>
      </c>
      <c r="C168" s="6" t="s">
        <v>9</v>
      </c>
    </row>
    <row r="169" ht="22.5" customHeight="1">
      <c r="A169" s="5" t="s">
        <v>321</v>
      </c>
      <c r="B169" s="5" t="s">
        <v>331</v>
      </c>
      <c r="C169" s="6" t="s">
        <v>9</v>
      </c>
    </row>
    <row r="170" ht="22.5" customHeight="1">
      <c r="A170" s="5" t="s">
        <v>321</v>
      </c>
      <c r="B170" s="5" t="s">
        <v>332</v>
      </c>
      <c r="C170" s="6" t="s">
        <v>9</v>
      </c>
    </row>
    <row r="171" ht="22.5" customHeight="1">
      <c r="A171" s="5" t="s">
        <v>321</v>
      </c>
      <c r="B171" s="5" t="s">
        <v>333</v>
      </c>
      <c r="C171" s="6" t="s">
        <v>18</v>
      </c>
    </row>
    <row r="172" ht="22.5" customHeight="1">
      <c r="A172" s="5" t="s">
        <v>321</v>
      </c>
      <c r="B172" s="5" t="s">
        <v>334</v>
      </c>
      <c r="C172" s="6" t="s">
        <v>18</v>
      </c>
    </row>
    <row r="173" ht="22.5" customHeight="1">
      <c r="A173" s="5" t="s">
        <v>321</v>
      </c>
      <c r="B173" s="5" t="s">
        <v>335</v>
      </c>
      <c r="C173" s="6" t="s">
        <v>9</v>
      </c>
    </row>
    <row r="174" ht="22.5" customHeight="1">
      <c r="A174" s="5" t="s">
        <v>321</v>
      </c>
      <c r="B174" s="5" t="s">
        <v>336</v>
      </c>
      <c r="C174" s="6" t="s">
        <v>9</v>
      </c>
    </row>
    <row r="175" ht="22.5" customHeight="1">
      <c r="A175" s="5" t="s">
        <v>321</v>
      </c>
      <c r="B175" s="5" t="s">
        <v>337</v>
      </c>
      <c r="C175" s="6" t="s">
        <v>18</v>
      </c>
    </row>
    <row r="176" ht="22.5" customHeight="1">
      <c r="A176" s="5" t="s">
        <v>321</v>
      </c>
      <c r="B176" s="5" t="s">
        <v>338</v>
      </c>
      <c r="C176" s="6" t="s">
        <v>9</v>
      </c>
    </row>
    <row r="177" ht="22.5" customHeight="1">
      <c r="A177" s="5" t="s">
        <v>321</v>
      </c>
      <c r="B177" s="5" t="s">
        <v>339</v>
      </c>
      <c r="C177" s="6" t="s">
        <v>9</v>
      </c>
    </row>
    <row r="178" ht="22.5" customHeight="1">
      <c r="A178" s="5" t="s">
        <v>321</v>
      </c>
      <c r="B178" s="5" t="s">
        <v>57</v>
      </c>
      <c r="C178" s="6" t="s">
        <v>9</v>
      </c>
    </row>
    <row r="179" ht="22.5" customHeight="1">
      <c r="A179" s="5" t="s">
        <v>321</v>
      </c>
      <c r="B179" s="5" t="s">
        <v>340</v>
      </c>
      <c r="C179" s="6" t="s">
        <v>9</v>
      </c>
    </row>
    <row r="180" ht="22.5" customHeight="1">
      <c r="A180" s="5" t="s">
        <v>321</v>
      </c>
      <c r="B180" s="5" t="s">
        <v>341</v>
      </c>
      <c r="C180" s="6" t="s">
        <v>9</v>
      </c>
    </row>
    <row r="181" ht="22.5" customHeight="1">
      <c r="A181" s="5" t="s">
        <v>321</v>
      </c>
      <c r="B181" s="5" t="s">
        <v>282</v>
      </c>
      <c r="C181" s="6" t="s">
        <v>9</v>
      </c>
    </row>
    <row r="182" ht="22.5" customHeight="1">
      <c r="A182" s="5" t="s">
        <v>321</v>
      </c>
      <c r="B182" s="5" t="s">
        <v>342</v>
      </c>
      <c r="C182" s="6" t="s">
        <v>9</v>
      </c>
    </row>
    <row r="183" ht="22.5" customHeight="1">
      <c r="A183" s="5" t="s">
        <v>321</v>
      </c>
      <c r="B183" s="5" t="s">
        <v>343</v>
      </c>
      <c r="C183" s="6" t="s">
        <v>18</v>
      </c>
    </row>
    <row r="184" ht="22.5" customHeight="1">
      <c r="A184" s="5" t="s">
        <v>321</v>
      </c>
      <c r="B184" s="5" t="s">
        <v>344</v>
      </c>
      <c r="C184" s="6" t="s">
        <v>9</v>
      </c>
    </row>
    <row r="185" ht="22.5" customHeight="1">
      <c r="A185" s="5" t="s">
        <v>321</v>
      </c>
      <c r="B185" s="5" t="s">
        <v>345</v>
      </c>
      <c r="C185" s="6" t="s">
        <v>9</v>
      </c>
    </row>
    <row r="186" ht="22.5" customHeight="1">
      <c r="A186" s="5" t="s">
        <v>321</v>
      </c>
      <c r="B186" s="5" t="s">
        <v>346</v>
      </c>
      <c r="C186" s="6" t="s">
        <v>9</v>
      </c>
    </row>
    <row r="187" ht="22.5" customHeight="1">
      <c r="A187" s="5" t="s">
        <v>321</v>
      </c>
      <c r="B187" s="5" t="s">
        <v>347</v>
      </c>
      <c r="C187" s="6" t="s">
        <v>9</v>
      </c>
    </row>
    <row r="188" ht="22.5" customHeight="1">
      <c r="A188" s="5" t="s">
        <v>321</v>
      </c>
      <c r="B188" s="5" t="s">
        <v>22</v>
      </c>
      <c r="C188" s="6" t="s">
        <v>9</v>
      </c>
    </row>
    <row r="189" ht="22.5" customHeight="1">
      <c r="A189" s="5" t="s">
        <v>321</v>
      </c>
      <c r="B189" s="5" t="s">
        <v>129</v>
      </c>
      <c r="C189" s="6" t="s">
        <v>18</v>
      </c>
    </row>
    <row r="190" ht="22.5" customHeight="1">
      <c r="C190" s="10"/>
    </row>
    <row r="191">
      <c r="C191" s="11"/>
    </row>
    <row r="192">
      <c r="C192" s="11"/>
    </row>
    <row r="193">
      <c r="C193" s="11"/>
    </row>
    <row r="194">
      <c r="C194" s="11"/>
    </row>
    <row r="195">
      <c r="C195" s="11"/>
    </row>
    <row r="196">
      <c r="C196" s="11"/>
    </row>
    <row r="197">
      <c r="C197" s="11"/>
    </row>
    <row r="198">
      <c r="C198" s="11"/>
    </row>
    <row r="199">
      <c r="C199" s="11"/>
    </row>
    <row r="200">
      <c r="C200" s="11"/>
    </row>
    <row r="201">
      <c r="C201" s="11"/>
    </row>
    <row r="202">
      <c r="C202" s="11"/>
    </row>
    <row r="203">
      <c r="C203" s="11"/>
    </row>
    <row r="204">
      <c r="C204" s="11"/>
    </row>
    <row r="205">
      <c r="C205" s="11"/>
    </row>
    <row r="206">
      <c r="C206" s="11"/>
    </row>
    <row r="207">
      <c r="C207" s="11"/>
    </row>
    <row r="208">
      <c r="C208" s="11"/>
    </row>
    <row r="209">
      <c r="C209" s="11"/>
    </row>
    <row r="210">
      <c r="C210" s="11"/>
    </row>
    <row r="211">
      <c r="C211" s="11"/>
    </row>
    <row r="212">
      <c r="C212" s="11"/>
    </row>
    <row r="213">
      <c r="C213" s="11"/>
    </row>
    <row r="214">
      <c r="C214" s="11"/>
    </row>
    <row r="215">
      <c r="C215" s="11"/>
    </row>
    <row r="216">
      <c r="C216" s="11"/>
    </row>
    <row r="217">
      <c r="C217" s="11"/>
    </row>
    <row r="218">
      <c r="C218" s="11"/>
    </row>
    <row r="219">
      <c r="C219" s="11"/>
    </row>
    <row r="220">
      <c r="C220" s="11"/>
    </row>
    <row r="221">
      <c r="C221" s="11"/>
    </row>
    <row r="222">
      <c r="C222" s="11"/>
    </row>
    <row r="223">
      <c r="C223" s="11"/>
    </row>
    <row r="224">
      <c r="C224" s="11"/>
    </row>
    <row r="225">
      <c r="C225" s="11"/>
    </row>
    <row r="226">
      <c r="C226" s="11"/>
    </row>
    <row r="227">
      <c r="C227" s="11"/>
    </row>
    <row r="228">
      <c r="C228" s="11"/>
    </row>
    <row r="229">
      <c r="C229" s="11"/>
    </row>
    <row r="230">
      <c r="C230" s="11"/>
    </row>
    <row r="231">
      <c r="C231" s="11"/>
    </row>
    <row r="232">
      <c r="C232" s="11"/>
    </row>
    <row r="233">
      <c r="C233" s="11"/>
    </row>
    <row r="234">
      <c r="C234" s="11"/>
    </row>
    <row r="235">
      <c r="C235" s="11"/>
    </row>
    <row r="236">
      <c r="C236" s="11"/>
    </row>
    <row r="237">
      <c r="C237" s="11"/>
    </row>
    <row r="238">
      <c r="C238" s="11"/>
    </row>
    <row r="239">
      <c r="C239" s="11"/>
    </row>
    <row r="240">
      <c r="C240" s="11"/>
    </row>
    <row r="241">
      <c r="C241" s="11"/>
    </row>
    <row r="242">
      <c r="C242" s="11"/>
    </row>
    <row r="243">
      <c r="C243" s="11"/>
    </row>
    <row r="244">
      <c r="C244" s="11"/>
    </row>
    <row r="245">
      <c r="C245" s="11"/>
    </row>
    <row r="246">
      <c r="C246" s="11"/>
    </row>
    <row r="247">
      <c r="C247" s="11"/>
    </row>
    <row r="248">
      <c r="C248" s="11"/>
    </row>
    <row r="249">
      <c r="C249" s="11"/>
    </row>
    <row r="250">
      <c r="C250" s="11"/>
    </row>
    <row r="251">
      <c r="C251" s="11"/>
    </row>
    <row r="252">
      <c r="C252" s="11"/>
    </row>
    <row r="253">
      <c r="C253" s="11"/>
    </row>
    <row r="254">
      <c r="C254" s="11"/>
    </row>
    <row r="255">
      <c r="C255" s="11"/>
    </row>
    <row r="256">
      <c r="C256" s="11"/>
    </row>
    <row r="257">
      <c r="C257" s="11"/>
    </row>
    <row r="258">
      <c r="C258" s="11"/>
    </row>
    <row r="259">
      <c r="C259" s="11"/>
    </row>
    <row r="260">
      <c r="C260" s="11"/>
    </row>
    <row r="261">
      <c r="C261" s="11"/>
    </row>
    <row r="262">
      <c r="C262" s="11"/>
    </row>
    <row r="263">
      <c r="C263" s="11"/>
    </row>
    <row r="264">
      <c r="C264" s="11"/>
    </row>
    <row r="265">
      <c r="C265" s="11"/>
    </row>
    <row r="266">
      <c r="C266" s="11"/>
    </row>
    <row r="267">
      <c r="C267" s="11"/>
    </row>
    <row r="268">
      <c r="C268" s="11"/>
    </row>
    <row r="269">
      <c r="C269" s="11"/>
    </row>
    <row r="270">
      <c r="C270" s="11"/>
    </row>
    <row r="271">
      <c r="C271" s="11"/>
    </row>
    <row r="272">
      <c r="C272" s="11"/>
    </row>
    <row r="273">
      <c r="C273" s="11"/>
    </row>
    <row r="274">
      <c r="C274" s="11"/>
    </row>
    <row r="275">
      <c r="C275" s="11"/>
    </row>
    <row r="276">
      <c r="C276" s="11"/>
    </row>
    <row r="277">
      <c r="C277" s="11"/>
    </row>
    <row r="278">
      <c r="C278" s="11"/>
    </row>
    <row r="279">
      <c r="C279" s="11"/>
    </row>
    <row r="280">
      <c r="C280" s="11"/>
    </row>
    <row r="281">
      <c r="C281" s="11"/>
    </row>
    <row r="282">
      <c r="C282" s="11"/>
    </row>
    <row r="283">
      <c r="C283" s="11"/>
    </row>
    <row r="284">
      <c r="C284" s="11"/>
    </row>
    <row r="285">
      <c r="C285" s="11"/>
    </row>
    <row r="286">
      <c r="C286" s="11"/>
    </row>
    <row r="287">
      <c r="C287" s="11"/>
    </row>
    <row r="288">
      <c r="C288" s="11"/>
    </row>
    <row r="289">
      <c r="C289" s="11"/>
    </row>
    <row r="290">
      <c r="C290" s="11"/>
    </row>
    <row r="291">
      <c r="C291" s="11"/>
    </row>
    <row r="292">
      <c r="C292" s="11"/>
    </row>
    <row r="293">
      <c r="C293" s="11"/>
    </row>
    <row r="294">
      <c r="C294" s="11"/>
    </row>
    <row r="295">
      <c r="C295" s="11"/>
    </row>
    <row r="296">
      <c r="C296" s="11"/>
    </row>
    <row r="297">
      <c r="C297" s="11"/>
    </row>
    <row r="298">
      <c r="C298" s="11"/>
    </row>
    <row r="299">
      <c r="C299" s="11"/>
    </row>
    <row r="300">
      <c r="C300" s="11"/>
    </row>
    <row r="301">
      <c r="C301" s="11"/>
    </row>
    <row r="302">
      <c r="C302" s="11"/>
    </row>
    <row r="303">
      <c r="C303" s="11"/>
    </row>
    <row r="304">
      <c r="C304" s="11"/>
    </row>
    <row r="305">
      <c r="C305" s="11"/>
    </row>
    <row r="306">
      <c r="C306" s="11"/>
    </row>
    <row r="307">
      <c r="C307" s="11"/>
    </row>
    <row r="308">
      <c r="C308" s="11"/>
    </row>
    <row r="309">
      <c r="C309" s="11"/>
    </row>
    <row r="310">
      <c r="C310" s="11"/>
    </row>
    <row r="311">
      <c r="C311" s="11"/>
    </row>
    <row r="312">
      <c r="C312" s="11"/>
    </row>
    <row r="313">
      <c r="C313" s="11"/>
    </row>
    <row r="314">
      <c r="C314" s="11"/>
    </row>
    <row r="315">
      <c r="C315" s="11"/>
    </row>
    <row r="316">
      <c r="C316" s="11"/>
    </row>
    <row r="317">
      <c r="C317" s="11"/>
    </row>
    <row r="318">
      <c r="C318" s="11"/>
    </row>
    <row r="319">
      <c r="C319" s="11"/>
    </row>
    <row r="320">
      <c r="C320" s="11"/>
    </row>
    <row r="321">
      <c r="C321" s="11"/>
    </row>
    <row r="322">
      <c r="C322" s="11"/>
    </row>
    <row r="323">
      <c r="C323" s="11"/>
    </row>
    <row r="324">
      <c r="C324" s="11"/>
    </row>
    <row r="325">
      <c r="C325" s="11"/>
    </row>
    <row r="326">
      <c r="C326" s="11"/>
    </row>
    <row r="327">
      <c r="C327" s="11"/>
    </row>
    <row r="328">
      <c r="C328" s="11"/>
    </row>
    <row r="329">
      <c r="C329" s="11"/>
    </row>
    <row r="330">
      <c r="C330" s="11"/>
    </row>
    <row r="331">
      <c r="C331" s="11"/>
    </row>
    <row r="332">
      <c r="C332" s="11"/>
    </row>
    <row r="333">
      <c r="C333" s="11"/>
    </row>
    <row r="334">
      <c r="C334" s="11"/>
    </row>
    <row r="335">
      <c r="C335" s="11"/>
    </row>
    <row r="336">
      <c r="C336" s="11"/>
    </row>
    <row r="337">
      <c r="C337" s="11"/>
    </row>
    <row r="338">
      <c r="C338" s="11"/>
    </row>
    <row r="339">
      <c r="C339" s="11"/>
    </row>
    <row r="340">
      <c r="C340" s="11"/>
    </row>
    <row r="341">
      <c r="C341" s="11"/>
    </row>
    <row r="342">
      <c r="C342" s="11"/>
    </row>
    <row r="343">
      <c r="C343" s="11"/>
    </row>
    <row r="344">
      <c r="C344" s="11"/>
    </row>
    <row r="345">
      <c r="C345" s="11"/>
    </row>
    <row r="346">
      <c r="C346" s="11"/>
    </row>
    <row r="347">
      <c r="C347" s="11"/>
    </row>
    <row r="348">
      <c r="C348" s="11"/>
    </row>
    <row r="349">
      <c r="C349" s="11"/>
    </row>
    <row r="350">
      <c r="C350" s="11"/>
    </row>
    <row r="351">
      <c r="C351" s="11"/>
    </row>
    <row r="352">
      <c r="C352" s="11"/>
    </row>
    <row r="353">
      <c r="C353" s="11"/>
    </row>
    <row r="354">
      <c r="C354" s="11"/>
    </row>
    <row r="355">
      <c r="C355" s="11"/>
    </row>
    <row r="356">
      <c r="C356" s="11"/>
    </row>
    <row r="357">
      <c r="C357" s="11"/>
    </row>
    <row r="358">
      <c r="C358" s="11"/>
    </row>
    <row r="359">
      <c r="C359" s="11"/>
    </row>
    <row r="360">
      <c r="C360" s="11"/>
    </row>
    <row r="361">
      <c r="C361" s="11"/>
    </row>
    <row r="362">
      <c r="C362" s="11"/>
    </row>
    <row r="363">
      <c r="C363" s="11"/>
    </row>
    <row r="364">
      <c r="C364" s="11"/>
    </row>
    <row r="365">
      <c r="C365" s="11"/>
    </row>
    <row r="366">
      <c r="C366" s="11"/>
    </row>
    <row r="367">
      <c r="C367" s="11"/>
    </row>
    <row r="368">
      <c r="C368" s="11"/>
    </row>
    <row r="369">
      <c r="C369" s="11"/>
    </row>
    <row r="370">
      <c r="C370" s="11"/>
    </row>
    <row r="371">
      <c r="C371" s="11"/>
    </row>
    <row r="372">
      <c r="C372" s="11"/>
    </row>
    <row r="373">
      <c r="C373" s="11"/>
    </row>
    <row r="374">
      <c r="C374" s="11"/>
    </row>
    <row r="375">
      <c r="C375" s="11"/>
    </row>
    <row r="376">
      <c r="C376" s="11"/>
    </row>
    <row r="377">
      <c r="C377" s="11"/>
    </row>
    <row r="378">
      <c r="C378" s="11"/>
    </row>
    <row r="379">
      <c r="C379" s="11"/>
    </row>
    <row r="380">
      <c r="C380" s="11"/>
    </row>
    <row r="381">
      <c r="C381" s="11"/>
    </row>
    <row r="382">
      <c r="C382" s="11"/>
    </row>
    <row r="383">
      <c r="C383" s="11"/>
    </row>
    <row r="384">
      <c r="C384" s="11"/>
    </row>
    <row r="385">
      <c r="C385" s="11"/>
    </row>
    <row r="386">
      <c r="C386" s="11"/>
    </row>
    <row r="387">
      <c r="C387" s="11"/>
    </row>
    <row r="388">
      <c r="C388" s="11"/>
    </row>
    <row r="389">
      <c r="C389" s="11"/>
    </row>
    <row r="390">
      <c r="C390" s="11"/>
    </row>
    <row r="391">
      <c r="C391" s="11"/>
    </row>
    <row r="392">
      <c r="C392" s="11"/>
    </row>
    <row r="393">
      <c r="C393" s="11"/>
    </row>
    <row r="394">
      <c r="C394" s="11"/>
    </row>
    <row r="395">
      <c r="C395" s="11"/>
    </row>
    <row r="396">
      <c r="C396" s="11"/>
    </row>
    <row r="397">
      <c r="C397" s="11"/>
    </row>
    <row r="398">
      <c r="C398" s="11"/>
    </row>
    <row r="399">
      <c r="C399" s="11"/>
    </row>
    <row r="400">
      <c r="C400" s="11"/>
    </row>
    <row r="401">
      <c r="C401" s="11"/>
    </row>
    <row r="402">
      <c r="C402" s="11"/>
    </row>
    <row r="403">
      <c r="C403" s="11"/>
    </row>
    <row r="404">
      <c r="C404" s="11"/>
    </row>
    <row r="405">
      <c r="C405" s="11"/>
    </row>
    <row r="406">
      <c r="C406" s="11"/>
    </row>
    <row r="407">
      <c r="C407" s="11"/>
    </row>
    <row r="408">
      <c r="C408" s="11"/>
    </row>
    <row r="409">
      <c r="C409" s="11"/>
    </row>
    <row r="410">
      <c r="C410" s="11"/>
    </row>
    <row r="411">
      <c r="C411" s="11"/>
    </row>
    <row r="412">
      <c r="C412" s="11"/>
    </row>
    <row r="413">
      <c r="C413" s="11"/>
    </row>
    <row r="414">
      <c r="C414" s="11"/>
    </row>
    <row r="415">
      <c r="C415" s="11"/>
    </row>
    <row r="416">
      <c r="C416" s="11"/>
    </row>
    <row r="417">
      <c r="C417" s="11"/>
    </row>
    <row r="418">
      <c r="C418" s="11"/>
    </row>
    <row r="419">
      <c r="C419" s="11"/>
    </row>
    <row r="420">
      <c r="C420" s="11"/>
    </row>
    <row r="421">
      <c r="C421" s="11"/>
    </row>
    <row r="422">
      <c r="C422" s="11"/>
    </row>
    <row r="423">
      <c r="C423" s="11"/>
    </row>
    <row r="424">
      <c r="C424" s="11"/>
    </row>
    <row r="425">
      <c r="C425" s="11"/>
    </row>
    <row r="426">
      <c r="C426" s="11"/>
    </row>
    <row r="427">
      <c r="C427" s="11"/>
    </row>
    <row r="428">
      <c r="C428" s="11"/>
    </row>
    <row r="429">
      <c r="C429" s="11"/>
    </row>
    <row r="430">
      <c r="C430" s="11"/>
    </row>
    <row r="431">
      <c r="C431" s="11"/>
    </row>
    <row r="432">
      <c r="C432" s="11"/>
    </row>
    <row r="433">
      <c r="C433" s="11"/>
    </row>
    <row r="434">
      <c r="C434" s="11"/>
    </row>
    <row r="435">
      <c r="C435" s="11"/>
    </row>
    <row r="436">
      <c r="C436" s="11"/>
    </row>
    <row r="437">
      <c r="C437" s="11"/>
    </row>
    <row r="438">
      <c r="C438" s="11"/>
    </row>
    <row r="439">
      <c r="C439" s="11"/>
    </row>
    <row r="440">
      <c r="C440" s="11"/>
    </row>
    <row r="441">
      <c r="C441" s="11"/>
    </row>
    <row r="442">
      <c r="C442" s="11"/>
    </row>
    <row r="443">
      <c r="C443" s="11"/>
    </row>
    <row r="444">
      <c r="C444" s="11"/>
    </row>
    <row r="445">
      <c r="C445" s="11"/>
    </row>
    <row r="446">
      <c r="C446" s="11"/>
    </row>
    <row r="447">
      <c r="C447" s="11"/>
    </row>
    <row r="448">
      <c r="C448" s="11"/>
    </row>
    <row r="449">
      <c r="C449" s="11"/>
    </row>
    <row r="450">
      <c r="C450" s="11"/>
    </row>
    <row r="451">
      <c r="C451" s="11"/>
    </row>
    <row r="452">
      <c r="C452" s="11"/>
    </row>
    <row r="453">
      <c r="C453" s="11"/>
    </row>
    <row r="454">
      <c r="C454" s="11"/>
    </row>
    <row r="455">
      <c r="C455" s="11"/>
    </row>
    <row r="456">
      <c r="C456" s="11"/>
    </row>
    <row r="457">
      <c r="C457" s="11"/>
    </row>
    <row r="458">
      <c r="C458" s="11"/>
    </row>
    <row r="459">
      <c r="C459" s="11"/>
    </row>
    <row r="460">
      <c r="C460" s="11"/>
    </row>
    <row r="461">
      <c r="C461" s="11"/>
    </row>
    <row r="462">
      <c r="C462" s="11"/>
    </row>
    <row r="463">
      <c r="C463" s="11"/>
    </row>
    <row r="464">
      <c r="C464" s="11"/>
    </row>
    <row r="465">
      <c r="C465" s="11"/>
    </row>
    <row r="466">
      <c r="C466" s="11"/>
    </row>
    <row r="467">
      <c r="C467" s="11"/>
    </row>
    <row r="468">
      <c r="C468" s="11"/>
    </row>
    <row r="469">
      <c r="C469" s="11"/>
    </row>
    <row r="470">
      <c r="C470" s="11"/>
    </row>
    <row r="471">
      <c r="C471" s="11"/>
    </row>
    <row r="472">
      <c r="C472" s="11"/>
    </row>
    <row r="473">
      <c r="C473" s="11"/>
    </row>
    <row r="474">
      <c r="C474" s="11"/>
    </row>
    <row r="475">
      <c r="C475" s="11"/>
    </row>
    <row r="476">
      <c r="C476" s="11"/>
    </row>
    <row r="477">
      <c r="C477" s="11"/>
    </row>
    <row r="478">
      <c r="C478" s="11"/>
    </row>
    <row r="479">
      <c r="C479" s="11"/>
    </row>
    <row r="480">
      <c r="C480" s="11"/>
    </row>
    <row r="481">
      <c r="C481" s="11"/>
    </row>
    <row r="482">
      <c r="C482" s="11"/>
    </row>
    <row r="483">
      <c r="C483" s="11"/>
    </row>
    <row r="484">
      <c r="C484" s="11"/>
    </row>
    <row r="485">
      <c r="C485" s="11"/>
    </row>
    <row r="486">
      <c r="C486" s="11"/>
    </row>
    <row r="487">
      <c r="C487" s="11"/>
    </row>
    <row r="488">
      <c r="C488" s="11"/>
    </row>
    <row r="489">
      <c r="C489" s="11"/>
    </row>
    <row r="490">
      <c r="C490" s="11"/>
    </row>
    <row r="491">
      <c r="C491" s="11"/>
    </row>
    <row r="492">
      <c r="C492" s="11"/>
    </row>
    <row r="493">
      <c r="C493" s="11"/>
    </row>
    <row r="494">
      <c r="C494" s="11"/>
    </row>
    <row r="495">
      <c r="C495" s="11"/>
    </row>
    <row r="496">
      <c r="C496" s="11"/>
    </row>
    <row r="497">
      <c r="C497" s="11"/>
    </row>
    <row r="498">
      <c r="C498" s="11"/>
    </row>
    <row r="499">
      <c r="C499" s="11"/>
    </row>
    <row r="500">
      <c r="C500" s="11"/>
    </row>
    <row r="501">
      <c r="C501" s="11"/>
    </row>
    <row r="502">
      <c r="C502" s="11"/>
    </row>
    <row r="503">
      <c r="C503" s="11"/>
    </row>
    <row r="504">
      <c r="C504" s="11"/>
    </row>
    <row r="505">
      <c r="C505" s="11"/>
    </row>
    <row r="506">
      <c r="C506" s="11"/>
    </row>
    <row r="507">
      <c r="C507" s="11"/>
    </row>
    <row r="508">
      <c r="C508" s="11"/>
    </row>
    <row r="509">
      <c r="C509" s="11"/>
    </row>
    <row r="510">
      <c r="C510" s="11"/>
    </row>
    <row r="511">
      <c r="C511" s="11"/>
    </row>
    <row r="512">
      <c r="C512" s="11"/>
    </row>
    <row r="513">
      <c r="C513" s="11"/>
    </row>
    <row r="514">
      <c r="C514" s="11"/>
    </row>
    <row r="515">
      <c r="C515" s="11"/>
    </row>
    <row r="516">
      <c r="C516" s="11"/>
    </row>
    <row r="517">
      <c r="C517" s="11"/>
    </row>
    <row r="518">
      <c r="C518" s="11"/>
    </row>
    <row r="519">
      <c r="C519" s="11"/>
    </row>
    <row r="520">
      <c r="C520" s="11"/>
    </row>
    <row r="521">
      <c r="C521" s="11"/>
    </row>
    <row r="522">
      <c r="C522" s="11"/>
    </row>
    <row r="523">
      <c r="C523" s="11"/>
    </row>
    <row r="524">
      <c r="C524" s="11"/>
    </row>
    <row r="525">
      <c r="C525" s="11"/>
    </row>
    <row r="526">
      <c r="C526" s="11"/>
    </row>
    <row r="527">
      <c r="C527" s="11"/>
    </row>
    <row r="528">
      <c r="C528" s="11"/>
    </row>
    <row r="529">
      <c r="C529" s="11"/>
    </row>
    <row r="530">
      <c r="C530" s="11"/>
    </row>
    <row r="531">
      <c r="C531" s="11"/>
    </row>
    <row r="532">
      <c r="C532" s="11"/>
    </row>
    <row r="533">
      <c r="C533" s="11"/>
    </row>
    <row r="534">
      <c r="C534" s="11"/>
    </row>
    <row r="535">
      <c r="C535" s="11"/>
    </row>
    <row r="536">
      <c r="C536" s="11"/>
    </row>
    <row r="537">
      <c r="C537" s="11"/>
    </row>
    <row r="538">
      <c r="C538" s="11"/>
    </row>
    <row r="539">
      <c r="C539" s="11"/>
    </row>
    <row r="540">
      <c r="C540" s="11"/>
    </row>
    <row r="541">
      <c r="C541" s="11"/>
    </row>
    <row r="542">
      <c r="C542" s="11"/>
    </row>
    <row r="543">
      <c r="C543" s="11"/>
    </row>
    <row r="544">
      <c r="C544" s="11"/>
    </row>
    <row r="545">
      <c r="C545" s="11"/>
    </row>
    <row r="546">
      <c r="C546" s="11"/>
    </row>
    <row r="547">
      <c r="C547" s="11"/>
    </row>
    <row r="548">
      <c r="C548" s="11"/>
    </row>
    <row r="549">
      <c r="C549" s="11"/>
    </row>
    <row r="550">
      <c r="C550" s="11"/>
    </row>
    <row r="551">
      <c r="C551" s="11"/>
    </row>
    <row r="552">
      <c r="C552" s="11"/>
    </row>
    <row r="553">
      <c r="C553" s="11"/>
    </row>
    <row r="554">
      <c r="C554" s="11"/>
    </row>
    <row r="555">
      <c r="C555" s="11"/>
    </row>
    <row r="556">
      <c r="C556" s="11"/>
    </row>
    <row r="557">
      <c r="C557" s="11"/>
    </row>
    <row r="558">
      <c r="C558" s="11"/>
    </row>
    <row r="559">
      <c r="C559" s="11"/>
    </row>
    <row r="560">
      <c r="C560" s="11"/>
    </row>
    <row r="561">
      <c r="C561" s="11"/>
    </row>
    <row r="562">
      <c r="C562" s="11"/>
    </row>
    <row r="563">
      <c r="C563" s="11"/>
    </row>
    <row r="564">
      <c r="C564" s="11"/>
    </row>
    <row r="565">
      <c r="C565" s="11"/>
    </row>
    <row r="566">
      <c r="C566" s="11"/>
    </row>
    <row r="567">
      <c r="C567" s="11"/>
    </row>
    <row r="568">
      <c r="C568" s="11"/>
    </row>
    <row r="569">
      <c r="C569" s="11"/>
    </row>
    <row r="570">
      <c r="C570" s="11"/>
    </row>
    <row r="571">
      <c r="C571" s="11"/>
    </row>
    <row r="572">
      <c r="C572" s="11"/>
    </row>
    <row r="573">
      <c r="C573" s="11"/>
    </row>
    <row r="574">
      <c r="C574" s="11"/>
    </row>
    <row r="575">
      <c r="C575" s="11"/>
    </row>
    <row r="576">
      <c r="C576" s="11"/>
    </row>
    <row r="577">
      <c r="C577" s="11"/>
    </row>
    <row r="578">
      <c r="C578" s="11"/>
    </row>
    <row r="579">
      <c r="C579" s="11"/>
    </row>
    <row r="580">
      <c r="C580" s="11"/>
    </row>
    <row r="581">
      <c r="C581" s="11"/>
    </row>
    <row r="582">
      <c r="C582" s="11"/>
    </row>
    <row r="583">
      <c r="C583" s="11"/>
    </row>
    <row r="584">
      <c r="C584" s="11"/>
    </row>
    <row r="585">
      <c r="C585" s="11"/>
    </row>
    <row r="586">
      <c r="C586" s="11"/>
    </row>
    <row r="587">
      <c r="C587" s="11"/>
    </row>
    <row r="588">
      <c r="C588" s="11"/>
    </row>
    <row r="589">
      <c r="C589" s="11"/>
    </row>
    <row r="590">
      <c r="C590" s="11"/>
    </row>
    <row r="591">
      <c r="C591" s="11"/>
    </row>
    <row r="592">
      <c r="C592" s="11"/>
    </row>
    <row r="593">
      <c r="C593" s="11"/>
    </row>
    <row r="594">
      <c r="C594" s="11"/>
    </row>
    <row r="595">
      <c r="C595" s="11"/>
    </row>
    <row r="596">
      <c r="C596" s="11"/>
    </row>
    <row r="597">
      <c r="C597" s="11"/>
    </row>
    <row r="598">
      <c r="C598" s="11"/>
    </row>
    <row r="599">
      <c r="C599" s="11"/>
    </row>
    <row r="600">
      <c r="C600" s="11"/>
    </row>
    <row r="601">
      <c r="C601" s="11"/>
    </row>
    <row r="602">
      <c r="C602" s="11"/>
    </row>
    <row r="603">
      <c r="C603" s="11"/>
    </row>
    <row r="604">
      <c r="C604" s="11"/>
    </row>
    <row r="605">
      <c r="C605" s="11"/>
    </row>
    <row r="606">
      <c r="C606" s="11"/>
    </row>
    <row r="607">
      <c r="C607" s="11"/>
    </row>
    <row r="608">
      <c r="C608" s="11"/>
    </row>
    <row r="609">
      <c r="C609" s="11"/>
    </row>
    <row r="610">
      <c r="C610" s="11"/>
    </row>
    <row r="611">
      <c r="C611" s="11"/>
    </row>
    <row r="612">
      <c r="C612" s="11"/>
    </row>
    <row r="613">
      <c r="C613" s="11"/>
    </row>
    <row r="614">
      <c r="C614" s="11"/>
    </row>
    <row r="615">
      <c r="C615" s="11"/>
    </row>
    <row r="616">
      <c r="C616" s="11"/>
    </row>
    <row r="617">
      <c r="C617" s="11"/>
    </row>
    <row r="618">
      <c r="C618" s="11"/>
    </row>
    <row r="619">
      <c r="C619" s="11"/>
    </row>
    <row r="620">
      <c r="C620" s="11"/>
    </row>
    <row r="621">
      <c r="C621" s="11"/>
    </row>
    <row r="622">
      <c r="C622" s="11"/>
    </row>
    <row r="623">
      <c r="C623" s="11"/>
    </row>
    <row r="624">
      <c r="C624" s="11"/>
    </row>
    <row r="625">
      <c r="C625" s="11"/>
    </row>
    <row r="626">
      <c r="C626" s="11"/>
    </row>
    <row r="627">
      <c r="C627" s="11"/>
    </row>
    <row r="628">
      <c r="C628" s="11"/>
    </row>
    <row r="629">
      <c r="C629" s="11"/>
    </row>
    <row r="630">
      <c r="C630" s="11"/>
    </row>
    <row r="631">
      <c r="C631" s="11"/>
    </row>
    <row r="632">
      <c r="C632" s="11"/>
    </row>
    <row r="633">
      <c r="C633" s="11"/>
    </row>
    <row r="634">
      <c r="C634" s="11"/>
    </row>
    <row r="635">
      <c r="C635" s="11"/>
    </row>
    <row r="636">
      <c r="C636" s="11"/>
    </row>
    <row r="637">
      <c r="C637" s="11"/>
    </row>
    <row r="638">
      <c r="C638" s="11"/>
    </row>
    <row r="639">
      <c r="C639" s="11"/>
    </row>
    <row r="640">
      <c r="C640" s="11"/>
    </row>
    <row r="641">
      <c r="C641" s="11"/>
    </row>
    <row r="642">
      <c r="C642" s="11"/>
    </row>
    <row r="643">
      <c r="C643" s="11"/>
    </row>
    <row r="644">
      <c r="C644" s="11"/>
    </row>
    <row r="645">
      <c r="C645" s="11"/>
    </row>
    <row r="646">
      <c r="C646" s="11"/>
    </row>
    <row r="647">
      <c r="C647" s="11"/>
    </row>
    <row r="648">
      <c r="C648" s="11"/>
    </row>
    <row r="649">
      <c r="C649" s="11"/>
    </row>
    <row r="650">
      <c r="C650" s="11"/>
    </row>
    <row r="651">
      <c r="C651" s="11"/>
    </row>
    <row r="652">
      <c r="C652" s="11"/>
    </row>
    <row r="653">
      <c r="C653" s="11"/>
    </row>
    <row r="654">
      <c r="C654" s="11"/>
    </row>
    <row r="655">
      <c r="C655" s="11"/>
    </row>
    <row r="656">
      <c r="C656" s="11"/>
    </row>
    <row r="657">
      <c r="C657" s="11"/>
    </row>
    <row r="658">
      <c r="C658" s="11"/>
    </row>
    <row r="659">
      <c r="C659" s="11"/>
    </row>
    <row r="660">
      <c r="C660" s="11"/>
    </row>
    <row r="661">
      <c r="C661" s="11"/>
    </row>
    <row r="662">
      <c r="C662" s="11"/>
    </row>
    <row r="663">
      <c r="C663" s="11"/>
    </row>
    <row r="664">
      <c r="C664" s="11"/>
    </row>
    <row r="665">
      <c r="C665" s="11"/>
    </row>
    <row r="666">
      <c r="C666" s="11"/>
    </row>
    <row r="667">
      <c r="C667" s="11"/>
    </row>
    <row r="668">
      <c r="C668" s="11"/>
    </row>
    <row r="669">
      <c r="C669" s="11"/>
    </row>
    <row r="670">
      <c r="C670" s="11"/>
    </row>
    <row r="671">
      <c r="C671" s="11"/>
    </row>
    <row r="672">
      <c r="C672" s="11"/>
    </row>
    <row r="673">
      <c r="C673" s="11"/>
    </row>
    <row r="674">
      <c r="C674" s="11"/>
    </row>
    <row r="675">
      <c r="C675" s="11"/>
    </row>
    <row r="676">
      <c r="C676" s="11"/>
    </row>
    <row r="677">
      <c r="C677" s="11"/>
    </row>
    <row r="678">
      <c r="C678" s="11"/>
    </row>
    <row r="679">
      <c r="C679" s="11"/>
    </row>
    <row r="680">
      <c r="C680" s="11"/>
    </row>
    <row r="681">
      <c r="C681" s="11"/>
    </row>
    <row r="682">
      <c r="C682" s="11"/>
    </row>
    <row r="683">
      <c r="C683" s="11"/>
    </row>
    <row r="684">
      <c r="C684" s="11"/>
    </row>
    <row r="685">
      <c r="C685" s="11"/>
    </row>
    <row r="686">
      <c r="C686" s="11"/>
    </row>
    <row r="687">
      <c r="C687" s="11"/>
    </row>
    <row r="688">
      <c r="C688" s="11"/>
    </row>
    <row r="689">
      <c r="C689" s="11"/>
    </row>
    <row r="690">
      <c r="C690" s="11"/>
    </row>
    <row r="691">
      <c r="C691" s="11"/>
    </row>
    <row r="692">
      <c r="C692" s="11"/>
    </row>
    <row r="693">
      <c r="C693" s="11"/>
    </row>
    <row r="694">
      <c r="C694" s="11"/>
    </row>
    <row r="695">
      <c r="C695" s="11"/>
    </row>
    <row r="696">
      <c r="C696" s="11"/>
    </row>
    <row r="697">
      <c r="C697" s="11"/>
    </row>
    <row r="698">
      <c r="C698" s="11"/>
    </row>
    <row r="699">
      <c r="C699" s="11"/>
    </row>
    <row r="700">
      <c r="C700" s="11"/>
    </row>
    <row r="701">
      <c r="C701" s="11"/>
    </row>
    <row r="702">
      <c r="C702" s="11"/>
    </row>
    <row r="703">
      <c r="C703" s="11"/>
    </row>
    <row r="704">
      <c r="C704" s="11"/>
    </row>
    <row r="705">
      <c r="C705" s="11"/>
    </row>
    <row r="706">
      <c r="C706" s="11"/>
    </row>
    <row r="707">
      <c r="C707" s="11"/>
    </row>
    <row r="708">
      <c r="C708" s="11"/>
    </row>
    <row r="709">
      <c r="C709" s="11"/>
    </row>
    <row r="710">
      <c r="C710" s="11"/>
    </row>
    <row r="711">
      <c r="C711" s="11"/>
    </row>
    <row r="712">
      <c r="C712" s="11"/>
    </row>
    <row r="713">
      <c r="C713" s="11"/>
    </row>
    <row r="714">
      <c r="C714" s="11"/>
    </row>
    <row r="715">
      <c r="C715" s="11"/>
    </row>
    <row r="716">
      <c r="C716" s="11"/>
    </row>
    <row r="717">
      <c r="C717" s="11"/>
    </row>
    <row r="718">
      <c r="C718" s="11"/>
    </row>
    <row r="719">
      <c r="C719" s="11"/>
    </row>
    <row r="720">
      <c r="C720" s="11"/>
    </row>
    <row r="721">
      <c r="C721" s="11"/>
    </row>
    <row r="722">
      <c r="C722" s="11"/>
    </row>
    <row r="723">
      <c r="C723" s="11"/>
    </row>
    <row r="724">
      <c r="C724" s="11"/>
    </row>
    <row r="725">
      <c r="C725" s="11"/>
    </row>
    <row r="726">
      <c r="C726" s="11"/>
    </row>
    <row r="727">
      <c r="C727" s="11"/>
    </row>
    <row r="728">
      <c r="C728" s="11"/>
    </row>
    <row r="729">
      <c r="C729" s="11"/>
    </row>
    <row r="730">
      <c r="C730" s="11"/>
    </row>
    <row r="731">
      <c r="C731" s="11"/>
    </row>
    <row r="732">
      <c r="C732" s="11"/>
    </row>
    <row r="733">
      <c r="C733" s="11"/>
    </row>
    <row r="734">
      <c r="C734" s="11"/>
    </row>
    <row r="735">
      <c r="C735" s="11"/>
    </row>
    <row r="736">
      <c r="C736" s="11"/>
    </row>
    <row r="737">
      <c r="C737" s="11"/>
    </row>
    <row r="738">
      <c r="C738" s="11"/>
    </row>
    <row r="739">
      <c r="C739" s="11"/>
    </row>
    <row r="740">
      <c r="C740" s="11"/>
    </row>
    <row r="741">
      <c r="C741" s="11"/>
    </row>
    <row r="742">
      <c r="C742" s="11"/>
    </row>
    <row r="743">
      <c r="C743" s="11"/>
    </row>
    <row r="744">
      <c r="C744" s="11"/>
    </row>
    <row r="745">
      <c r="C745" s="11"/>
    </row>
    <row r="746">
      <c r="C746" s="11"/>
    </row>
    <row r="747">
      <c r="C747" s="11"/>
    </row>
    <row r="748">
      <c r="C748" s="11"/>
    </row>
    <row r="749">
      <c r="C749" s="11"/>
    </row>
    <row r="750">
      <c r="C750" s="11"/>
    </row>
    <row r="751">
      <c r="C751" s="11"/>
    </row>
    <row r="752">
      <c r="C752" s="11"/>
    </row>
    <row r="753">
      <c r="C753" s="11"/>
    </row>
    <row r="754">
      <c r="C754" s="11"/>
    </row>
    <row r="755">
      <c r="C755" s="11"/>
    </row>
    <row r="756">
      <c r="C756" s="11"/>
    </row>
    <row r="757">
      <c r="C757" s="11"/>
    </row>
    <row r="758">
      <c r="C758" s="11"/>
    </row>
    <row r="759">
      <c r="C759" s="11"/>
    </row>
    <row r="760">
      <c r="C760" s="11"/>
    </row>
    <row r="761">
      <c r="C761" s="11"/>
    </row>
    <row r="762">
      <c r="C762" s="11"/>
    </row>
    <row r="763">
      <c r="C763" s="11"/>
    </row>
    <row r="764">
      <c r="C764" s="11"/>
    </row>
    <row r="765">
      <c r="C765" s="11"/>
    </row>
    <row r="766">
      <c r="C766" s="11"/>
    </row>
    <row r="767">
      <c r="C767" s="11"/>
    </row>
    <row r="768">
      <c r="C768" s="11"/>
    </row>
    <row r="769">
      <c r="C769" s="11"/>
    </row>
    <row r="770">
      <c r="C770" s="11"/>
    </row>
    <row r="771">
      <c r="C771" s="11"/>
    </row>
    <row r="772">
      <c r="C772" s="11"/>
    </row>
    <row r="773">
      <c r="C773" s="11"/>
    </row>
    <row r="774">
      <c r="C774" s="11"/>
    </row>
    <row r="775">
      <c r="C775" s="11"/>
    </row>
    <row r="776">
      <c r="C776" s="11"/>
    </row>
    <row r="777">
      <c r="C777" s="11"/>
    </row>
    <row r="778">
      <c r="C778" s="11"/>
    </row>
    <row r="779">
      <c r="C779" s="11"/>
    </row>
    <row r="780">
      <c r="C780" s="11"/>
    </row>
    <row r="781">
      <c r="C781" s="11"/>
    </row>
    <row r="782">
      <c r="C782" s="11"/>
    </row>
    <row r="783">
      <c r="C783" s="11"/>
    </row>
    <row r="784">
      <c r="C784" s="11"/>
    </row>
    <row r="785">
      <c r="C785" s="11"/>
    </row>
    <row r="786">
      <c r="C786" s="11"/>
    </row>
    <row r="787">
      <c r="C787" s="11"/>
    </row>
    <row r="788">
      <c r="C788" s="11"/>
    </row>
    <row r="789">
      <c r="C789" s="11"/>
    </row>
    <row r="790">
      <c r="C790" s="11"/>
    </row>
    <row r="791">
      <c r="C791" s="11"/>
    </row>
    <row r="792">
      <c r="C792" s="11"/>
    </row>
    <row r="793">
      <c r="C793" s="11"/>
    </row>
    <row r="794">
      <c r="C794" s="11"/>
    </row>
    <row r="795">
      <c r="C795" s="11"/>
    </row>
    <row r="796">
      <c r="C796" s="11"/>
    </row>
    <row r="797">
      <c r="C797" s="11"/>
    </row>
    <row r="798">
      <c r="C798" s="11"/>
    </row>
    <row r="799">
      <c r="C799" s="11"/>
    </row>
    <row r="800">
      <c r="C800" s="11"/>
    </row>
    <row r="801">
      <c r="C801" s="11"/>
    </row>
    <row r="802">
      <c r="C802" s="11"/>
    </row>
    <row r="803">
      <c r="C803" s="11"/>
    </row>
    <row r="804">
      <c r="C804" s="11"/>
    </row>
    <row r="805">
      <c r="C805" s="11"/>
    </row>
    <row r="806">
      <c r="C806" s="11"/>
    </row>
    <row r="807">
      <c r="C807" s="11"/>
    </row>
    <row r="808">
      <c r="C808" s="11"/>
    </row>
    <row r="809">
      <c r="C809" s="11"/>
    </row>
    <row r="810">
      <c r="C810" s="11"/>
    </row>
    <row r="811">
      <c r="C811" s="11"/>
    </row>
    <row r="812">
      <c r="C812" s="11"/>
    </row>
    <row r="813">
      <c r="C813" s="11"/>
    </row>
    <row r="814">
      <c r="C814" s="11"/>
    </row>
    <row r="815">
      <c r="C815" s="11"/>
    </row>
    <row r="816">
      <c r="C816" s="11"/>
    </row>
    <row r="817">
      <c r="C817" s="11"/>
    </row>
    <row r="818">
      <c r="C818" s="11"/>
    </row>
    <row r="819">
      <c r="C819" s="11"/>
    </row>
    <row r="820">
      <c r="C820" s="11"/>
    </row>
    <row r="821">
      <c r="C821" s="11"/>
    </row>
    <row r="822">
      <c r="C822" s="11"/>
    </row>
    <row r="823">
      <c r="C823" s="11"/>
    </row>
    <row r="824">
      <c r="C824" s="11"/>
    </row>
    <row r="825">
      <c r="C825" s="11"/>
    </row>
    <row r="826">
      <c r="C826" s="11"/>
    </row>
    <row r="827">
      <c r="C827" s="11"/>
    </row>
    <row r="828">
      <c r="C828" s="11"/>
    </row>
    <row r="829">
      <c r="C829" s="11"/>
    </row>
    <row r="830">
      <c r="C830" s="11"/>
    </row>
    <row r="831">
      <c r="C831" s="11"/>
    </row>
    <row r="832">
      <c r="C832" s="11"/>
    </row>
    <row r="833">
      <c r="C833" s="11"/>
    </row>
    <row r="834">
      <c r="C834" s="11"/>
    </row>
    <row r="835">
      <c r="C835" s="11"/>
    </row>
    <row r="836">
      <c r="C836" s="11"/>
    </row>
    <row r="837">
      <c r="C837" s="11"/>
    </row>
    <row r="838">
      <c r="C838" s="11"/>
    </row>
    <row r="839">
      <c r="C839" s="11"/>
    </row>
    <row r="840">
      <c r="C840" s="11"/>
    </row>
    <row r="841">
      <c r="C841" s="11"/>
    </row>
    <row r="842">
      <c r="C842" s="11"/>
    </row>
    <row r="843">
      <c r="C843" s="11"/>
    </row>
    <row r="844">
      <c r="C844" s="11"/>
    </row>
    <row r="845">
      <c r="C845" s="11"/>
    </row>
    <row r="846">
      <c r="C846" s="11"/>
    </row>
    <row r="847">
      <c r="C847" s="11"/>
    </row>
    <row r="848">
      <c r="C848" s="11"/>
    </row>
    <row r="849">
      <c r="C849" s="11"/>
    </row>
    <row r="850">
      <c r="C850" s="11"/>
    </row>
    <row r="851">
      <c r="C851" s="11"/>
    </row>
    <row r="852">
      <c r="C852" s="11"/>
    </row>
    <row r="853">
      <c r="C853" s="11"/>
    </row>
    <row r="854">
      <c r="C854" s="11"/>
    </row>
    <row r="855">
      <c r="C855" s="11"/>
    </row>
    <row r="856">
      <c r="C856" s="11"/>
    </row>
    <row r="857">
      <c r="C857" s="11"/>
    </row>
    <row r="858">
      <c r="C858" s="11"/>
    </row>
    <row r="859">
      <c r="C859" s="11"/>
    </row>
    <row r="860">
      <c r="C860" s="11"/>
    </row>
    <row r="861">
      <c r="C861" s="11"/>
    </row>
    <row r="862">
      <c r="C862" s="11"/>
    </row>
    <row r="863">
      <c r="C863" s="11"/>
    </row>
    <row r="864">
      <c r="C864" s="11"/>
    </row>
    <row r="865">
      <c r="C865" s="11"/>
    </row>
    <row r="866">
      <c r="C866" s="11"/>
    </row>
    <row r="867">
      <c r="C867" s="11"/>
    </row>
    <row r="868">
      <c r="C868" s="11"/>
    </row>
    <row r="869">
      <c r="C869" s="11"/>
    </row>
    <row r="870">
      <c r="C870" s="11"/>
    </row>
    <row r="871">
      <c r="C871" s="11"/>
    </row>
    <row r="872">
      <c r="C872" s="11"/>
    </row>
    <row r="873">
      <c r="C873" s="11"/>
    </row>
    <row r="874">
      <c r="C874" s="11"/>
    </row>
    <row r="875">
      <c r="C875" s="11"/>
    </row>
    <row r="876">
      <c r="C876" s="11"/>
    </row>
    <row r="877">
      <c r="C877" s="11"/>
    </row>
    <row r="878">
      <c r="C878" s="11"/>
    </row>
    <row r="879">
      <c r="C879" s="11"/>
    </row>
    <row r="880">
      <c r="C880" s="11"/>
    </row>
    <row r="881">
      <c r="C881" s="11"/>
    </row>
    <row r="882">
      <c r="C882" s="11"/>
    </row>
    <row r="883">
      <c r="C883" s="11"/>
    </row>
    <row r="884">
      <c r="C884" s="11"/>
    </row>
    <row r="885">
      <c r="C885" s="11"/>
    </row>
    <row r="886">
      <c r="C886" s="11"/>
    </row>
    <row r="887">
      <c r="C887" s="11"/>
    </row>
    <row r="888">
      <c r="C888" s="11"/>
    </row>
    <row r="889">
      <c r="C889" s="11"/>
    </row>
    <row r="890">
      <c r="C890" s="11"/>
    </row>
    <row r="891">
      <c r="C891" s="11"/>
    </row>
    <row r="892">
      <c r="C892" s="11"/>
    </row>
    <row r="893">
      <c r="C893" s="11"/>
    </row>
    <row r="894">
      <c r="C894" s="11"/>
    </row>
    <row r="895">
      <c r="C895" s="11"/>
    </row>
    <row r="896">
      <c r="C896" s="11"/>
    </row>
    <row r="897">
      <c r="C897" s="11"/>
    </row>
    <row r="898">
      <c r="C898" s="11"/>
    </row>
    <row r="899">
      <c r="C899" s="11"/>
    </row>
    <row r="900">
      <c r="C900" s="11"/>
    </row>
    <row r="901">
      <c r="C901" s="11"/>
    </row>
    <row r="902">
      <c r="C902" s="11"/>
    </row>
    <row r="903">
      <c r="C903" s="11"/>
    </row>
    <row r="904">
      <c r="C904" s="11"/>
    </row>
    <row r="905">
      <c r="C905" s="11"/>
    </row>
    <row r="906">
      <c r="C906" s="11"/>
    </row>
    <row r="907">
      <c r="C907" s="11"/>
    </row>
    <row r="908">
      <c r="C908" s="11"/>
    </row>
    <row r="909">
      <c r="C909" s="11"/>
    </row>
    <row r="910">
      <c r="C910" s="11"/>
    </row>
    <row r="911">
      <c r="C911" s="11"/>
    </row>
    <row r="912">
      <c r="C912" s="11"/>
    </row>
    <row r="913">
      <c r="C913" s="11"/>
    </row>
    <row r="914">
      <c r="C914" s="11"/>
    </row>
    <row r="915">
      <c r="C915" s="11"/>
    </row>
    <row r="916">
      <c r="C916" s="11"/>
    </row>
    <row r="917">
      <c r="C917" s="11"/>
    </row>
    <row r="918">
      <c r="C918" s="11"/>
    </row>
    <row r="919">
      <c r="C919" s="11"/>
    </row>
    <row r="920">
      <c r="C920" s="11"/>
    </row>
    <row r="921">
      <c r="C921" s="11"/>
    </row>
    <row r="922">
      <c r="C922" s="11"/>
    </row>
    <row r="923">
      <c r="C923" s="11"/>
    </row>
    <row r="924">
      <c r="C924" s="11"/>
    </row>
    <row r="925">
      <c r="C925" s="11"/>
    </row>
    <row r="926">
      <c r="C926" s="11"/>
    </row>
    <row r="927">
      <c r="C927" s="11"/>
    </row>
    <row r="928">
      <c r="C928" s="11"/>
    </row>
    <row r="929">
      <c r="C929" s="11"/>
    </row>
    <row r="930">
      <c r="C930" s="11"/>
    </row>
    <row r="931">
      <c r="C931" s="11"/>
    </row>
    <row r="932">
      <c r="C932" s="11"/>
    </row>
    <row r="933">
      <c r="C933" s="11"/>
    </row>
    <row r="934">
      <c r="C934" s="11"/>
    </row>
    <row r="935">
      <c r="C935" s="11"/>
    </row>
    <row r="936">
      <c r="C936" s="11"/>
    </row>
    <row r="937">
      <c r="C937" s="11"/>
    </row>
    <row r="938">
      <c r="C938" s="11"/>
    </row>
    <row r="939">
      <c r="C939" s="11"/>
    </row>
    <row r="940">
      <c r="C940" s="11"/>
    </row>
    <row r="941">
      <c r="C941" s="11"/>
    </row>
    <row r="942">
      <c r="C942" s="11"/>
    </row>
    <row r="943">
      <c r="C943" s="11"/>
    </row>
    <row r="944">
      <c r="C944" s="11"/>
    </row>
    <row r="945">
      <c r="C945" s="11"/>
    </row>
    <row r="946">
      <c r="C946" s="11"/>
    </row>
    <row r="947">
      <c r="C947" s="11"/>
    </row>
    <row r="948">
      <c r="C948" s="11"/>
    </row>
    <row r="949">
      <c r="C949" s="11"/>
    </row>
    <row r="950">
      <c r="C950" s="11"/>
    </row>
    <row r="951">
      <c r="C951" s="11"/>
    </row>
    <row r="952">
      <c r="C952" s="11"/>
    </row>
    <row r="953">
      <c r="C953" s="11"/>
    </row>
    <row r="954">
      <c r="C954" s="11"/>
    </row>
    <row r="955">
      <c r="C955" s="11"/>
    </row>
    <row r="956">
      <c r="C956" s="11"/>
    </row>
    <row r="957">
      <c r="C957" s="11"/>
    </row>
    <row r="958">
      <c r="C958" s="11"/>
    </row>
    <row r="959">
      <c r="C959" s="11"/>
    </row>
    <row r="960">
      <c r="C960" s="11"/>
    </row>
    <row r="961">
      <c r="C961" s="11"/>
    </row>
    <row r="962">
      <c r="C962" s="11"/>
    </row>
    <row r="963">
      <c r="C963" s="11"/>
    </row>
    <row r="964">
      <c r="C964" s="11"/>
    </row>
    <row r="965">
      <c r="C965" s="11"/>
    </row>
    <row r="966">
      <c r="C966" s="11"/>
    </row>
    <row r="967">
      <c r="C967" s="11"/>
    </row>
    <row r="968">
      <c r="C968" s="11"/>
    </row>
    <row r="969">
      <c r="C969" s="11"/>
    </row>
    <row r="970">
      <c r="C970" s="11"/>
    </row>
    <row r="971">
      <c r="C971" s="11"/>
    </row>
    <row r="972">
      <c r="C972" s="11"/>
    </row>
    <row r="973">
      <c r="C973" s="11"/>
    </row>
    <row r="974">
      <c r="C974" s="11"/>
    </row>
    <row r="975">
      <c r="C975" s="11"/>
    </row>
    <row r="976">
      <c r="C976" s="11"/>
    </row>
    <row r="977">
      <c r="C977" s="11"/>
    </row>
    <row r="978">
      <c r="C978" s="11"/>
    </row>
    <row r="979">
      <c r="C979" s="11"/>
    </row>
    <row r="980">
      <c r="C980" s="11"/>
    </row>
    <row r="981">
      <c r="C981" s="11"/>
    </row>
    <row r="982">
      <c r="C982" s="11"/>
    </row>
    <row r="983">
      <c r="C983" s="11"/>
    </row>
    <row r="984">
      <c r="C984" s="11"/>
    </row>
    <row r="985">
      <c r="C985" s="11"/>
    </row>
    <row r="986">
      <c r="C986" s="11"/>
    </row>
    <row r="987">
      <c r="C987" s="11"/>
    </row>
    <row r="988">
      <c r="C988" s="11"/>
    </row>
    <row r="989">
      <c r="C989" s="11"/>
    </row>
    <row r="990">
      <c r="C990" s="11"/>
    </row>
    <row r="991">
      <c r="C991" s="11"/>
    </row>
    <row r="992">
      <c r="C992" s="11"/>
    </row>
    <row r="993">
      <c r="C993" s="11"/>
    </row>
    <row r="994">
      <c r="C994" s="11"/>
    </row>
    <row r="995">
      <c r="C995" s="11"/>
    </row>
    <row r="996">
      <c r="C996" s="11"/>
    </row>
    <row r="997">
      <c r="C997" s="11"/>
    </row>
    <row r="998">
      <c r="C998" s="11"/>
    </row>
    <row r="999">
      <c r="C999" s="11"/>
    </row>
    <row r="1000">
      <c r="C1000" s="11"/>
    </row>
  </sheetData>
  <dataValidations>
    <dataValidation type="list" allowBlank="1" showErrorMessage="1" sqref="C2:C190">
      <formula1>"🔴 Broken ,🟢 Working"</formula1>
    </dataValidation>
  </dataValidations>
  <hyperlinks>
    <hyperlink r:id="rId1" ref="B3"/>
    <hyperlink r:id="rId2" ref="B6"/>
    <hyperlink r:id="rId3" ref="D8"/>
    <hyperlink r:id="rId4" ref="D9"/>
    <hyperlink r:id="rId5" location="/jobs?ascents" ref="B11"/>
    <hyperlink r:id="rId6" ref="B12"/>
    <hyperlink r:id="rId7" ref="D12"/>
    <hyperlink r:id="rId8" ref="B13"/>
    <hyperlink r:id="rId9" ref="B24"/>
    <hyperlink r:id="rId10" ref="B26"/>
  </hyperlinks>
  <drawing r:id="rId11"/>
  <tableParts count="1">
    <tablePart r:id="rId13"/>
  </tableParts>
</worksheet>
</file>